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<sst xmlns="http://schemas.openxmlformats.org/spreadsheetml/2006/main" count="716" uniqueCount="511">
  <si>
    <t>ID</t>
  </si>
  <si>
    <t>Bezeichnung</t>
  </si>
  <si>
    <t>DIA-NASSBOHRGERAET BDB837 M.BOHRST.</t>
  </si>
  <si>
    <t>DIA-NASSBOHRMASCH. BDB837 230V</t>
  </si>
  <si>
    <t>BOHRSTAENDER BDB833/835 STAHL-PROFI</t>
  </si>
  <si>
    <t>BOHRSTAENDER BST 420 F. BDB833/835</t>
  </si>
  <si>
    <t>DISTANZPLATTE BDB835 TY KPL.</t>
  </si>
  <si>
    <t>VAKUUMPLATTE F. BST</t>
  </si>
  <si>
    <t>WASSERSAMMELRING F. BST71795 2GANG</t>
  </si>
  <si>
    <t>WASSERSAMMELRINGHALTER F. BST71795 2GANG</t>
  </si>
  <si>
    <t>LEICHTLOESERING F.1 1/4"</t>
  </si>
  <si>
    <t>DIA-NASSBOHRGERAET BDB835 M.BOHRST.</t>
  </si>
  <si>
    <t>DIA-NASSBOHRMASCH. BDB835 230V</t>
  </si>
  <si>
    <t>DIA-NASSBOHRGERAET BDB8325 M.BST250</t>
  </si>
  <si>
    <t>DIA-NASSBOHRMASCH. BDB8325 230V</t>
  </si>
  <si>
    <t>BOHRSTAENDER BST250</t>
  </si>
  <si>
    <t>AUFSPANNPLATTE BST250 KPL.</t>
  </si>
  <si>
    <t>WASSERSAMMELRING 180RD F. BST</t>
  </si>
  <si>
    <t>WASSERSAMMELRING 250RD F. BST</t>
  </si>
  <si>
    <t>GUMMIDECKEL F.60228 WSR180</t>
  </si>
  <si>
    <t>GUMMIDECKEL F. 62133 WSR250</t>
  </si>
  <si>
    <t>VAKUUMPUMPE MIT 3M SCHLAUCH</t>
  </si>
  <si>
    <t>WASSERTANK M.PUMPE</t>
  </si>
  <si>
    <t>SCHNELLSPANNSAEULE GSX-40</t>
  </si>
  <si>
    <t>KORDELGEWINDESTANGE M12 SET</t>
  </si>
  <si>
    <t>DUEBEL M12 16RD (10 STUECK)</t>
  </si>
  <si>
    <t>SCHAERFPLATTE 160X30X320</t>
  </si>
  <si>
    <t>DIA-NASSBOHRGERAET BDB8142</t>
  </si>
  <si>
    <t>DIA-NASSBOHRMASCH. BDB8142</t>
  </si>
  <si>
    <t>BOHRSTAENDER BST200</t>
  </si>
  <si>
    <t>TRANSPORTKASTEN BDB821</t>
  </si>
  <si>
    <t>DIA-NASSBOHRMASCH. BDB8181 230V</t>
  </si>
  <si>
    <t>DIA-NASSBOHRGERAET BDB8181 M.BST200</t>
  </si>
  <si>
    <t>ZENTRIERSAUGPLATTE</t>
  </si>
  <si>
    <t>ZENTRIERSCHEIBE SET BK56</t>
  </si>
  <si>
    <t>ZENTRIERSCHEIBE SET BK68</t>
  </si>
  <si>
    <t>ZENTRIERSCHEIBE SET BK82</t>
  </si>
  <si>
    <t>ZENTRIERSCHEIBE SET BK102</t>
  </si>
  <si>
    <t>GUMMIDICHTSCHEIBE BK56</t>
  </si>
  <si>
    <t>GUMMIDICHTSCHEIBE BK68</t>
  </si>
  <si>
    <t>GUMMIDICHTSCHEIBE BK82</t>
  </si>
  <si>
    <t>GUMMIDICHTSCHEIBE BK102</t>
  </si>
  <si>
    <t>DIA-NASSBOHRMASCH. BDB817 230V</t>
  </si>
  <si>
    <t>DIA-NASSBOHRGERAET BDB817</t>
  </si>
  <si>
    <t>DIA-NASSBOHRMASCH. BDB8131 230V</t>
  </si>
  <si>
    <t>BOHRSTAENDER K</t>
  </si>
  <si>
    <t>WASSERABSAUGSET F.51649 80RD</t>
  </si>
  <si>
    <t>GUMMIDECKEL F.73296 WSR80</t>
  </si>
  <si>
    <t>MOOSGUMMIRING F.73296</t>
  </si>
  <si>
    <t>REDUZIERHUELSE 60/56</t>
  </si>
  <si>
    <t>DIA-NASSBOHRMASCH. BDB803 230V</t>
  </si>
  <si>
    <t>BOHRKERNAUSSTOSSER 1/2" IG</t>
  </si>
  <si>
    <t>DIA-NASSBOHRMASCH. BDB802B 230V</t>
  </si>
  <si>
    <t>DIA-NASSBOHRMASCH. BDB802 230V</t>
  </si>
  <si>
    <t>DIA-NASSBOHRMASCH. BDB802 SET 230V</t>
  </si>
  <si>
    <t>TRANSPORTKASTEN BDB802</t>
  </si>
  <si>
    <t>AUFRUEST-SET BDB802B</t>
  </si>
  <si>
    <t>ZENTRIERHILFE BDB802 40RD KPL.</t>
  </si>
  <si>
    <t>SAUGFUSS F.ANBOHRHILFE</t>
  </si>
  <si>
    <t>BOHRERAUFNAHME G1/2" KPL.</t>
  </si>
  <si>
    <t>HANDGRIFF KPL. BDB802</t>
  </si>
  <si>
    <t>BOHRSTAENDER BDB802 MIT SAUGFUESSEN</t>
  </si>
  <si>
    <t>BOHRFUTTER SCHNELLWECHSELSET BDB802</t>
  </si>
  <si>
    <t>WASSERANSCHLUSS KPL.</t>
  </si>
  <si>
    <t>BOHRKERNAUSSTOSSER I-6KT SW2</t>
  </si>
  <si>
    <t>BOHRKERNAUSSTOSSER I-6KT SW3</t>
  </si>
  <si>
    <t>DIA-TROCKENBOHRMASCH. BDB825 M.TK</t>
  </si>
  <si>
    <t>MOOSGUMMIRING F.60327 BST MED.G</t>
  </si>
  <si>
    <t>WASSERABSAUGSET 130RD F.59949</t>
  </si>
  <si>
    <t>GUMMIDECKEL F.60335 WSR130</t>
  </si>
  <si>
    <t>MOOSGUMMIRING F.60335 WSR130</t>
  </si>
  <si>
    <t>ZENTRIERDORN F. BDB825 DOSENSENKER</t>
  </si>
  <si>
    <t>ZENTRIERDORN F. BK BDB</t>
  </si>
  <si>
    <t>ZENTRIERSTIFT KPL.</t>
  </si>
  <si>
    <t>SPUELKOPF BDB825 KPL.</t>
  </si>
  <si>
    <t>TRANSPORTKASTEN BDB824 BDB825</t>
  </si>
  <si>
    <t>DIA-TROCKENBOHRM. BDB827 230V</t>
  </si>
  <si>
    <t>DIA-TROCKENBOHRMASCH. BDB823A 230V</t>
  </si>
  <si>
    <t>BOHRKRONENSCHAFT M.VERST.ZENTRIERB.</t>
  </si>
  <si>
    <t>ABSAUGGLOCKE M.SCHAFT U.ZENTRIERB.</t>
  </si>
  <si>
    <t>STAUBLIPPE F.ABSAUGGLOCKE</t>
  </si>
  <si>
    <t>ZENTRIERBOHRER</t>
  </si>
  <si>
    <t>DIA-TROCKENBOHRKRONE TITANIUM 68RD</t>
  </si>
  <si>
    <t>DIA-TROCKENBOHRKRONE TITANIUM 82RD</t>
  </si>
  <si>
    <t>DIA-TROCKENBOHRKRONE 68MM</t>
  </si>
  <si>
    <t>DIA-TROCKENBOHRKRONE 82MM</t>
  </si>
  <si>
    <t>DIA-TROCKENBOHRKRONE F.KS 68MM</t>
  </si>
  <si>
    <t>DIA-TROCKENBOHRKRONE F.KS 82MM</t>
  </si>
  <si>
    <t>DIA-TROCKENBOHRKRONE F. KS-HART 68MM</t>
  </si>
  <si>
    <t>DIA-TROCKENBOHRKRONE F.KS-HART 82MM</t>
  </si>
  <si>
    <t>DIA-TROCKENBOHRMASCH. BDB822A 230V</t>
  </si>
  <si>
    <t>DIA-TROCKENBOHRM. BDB822A ABS.GL TK</t>
  </si>
  <si>
    <t>DIA-TROCKENBOHRKRONE 82MM, M16 NATURSTEIN VAKUUM BELAG</t>
  </si>
  <si>
    <t>DIA-TROCKENBOHRM. BDB824 230V</t>
  </si>
  <si>
    <t>DIA-TROCKENBOHRKRONE TITANIUM 68RD H.O.</t>
  </si>
  <si>
    <t>DIA-TROCKENBOHRKRONE TITANIUM 82RD H.O.</t>
  </si>
  <si>
    <t>DIA-TROCKENBOHRKRONE 68RD GOLD H.O. F. BDB824</t>
  </si>
  <si>
    <t>DIA-TROCKENBOHRKRONE 82RD GOLD H.O. F. BDB824</t>
  </si>
  <si>
    <t>BOHRMASCHINE BBM911 230V</t>
  </si>
  <si>
    <t>BOHRFUTTER M SCHLUESSEL3-16</t>
  </si>
  <si>
    <t>HM-BOHRKRONE 2-F. DRC  32RDX175LG</t>
  </si>
  <si>
    <t>HM-BOHRKRONE 2-F. DRC  35RDX175LG</t>
  </si>
  <si>
    <t>HM-BOHRKRONE 2-F. DRC  40RDX140LG</t>
  </si>
  <si>
    <t>HM-BOHRKRONE 2-F. DRC  60RDX140LG</t>
  </si>
  <si>
    <t>HM-BOHRKRONE 2-F. DRC  70RDX140LG</t>
  </si>
  <si>
    <t>HM-BOHRKRONE 2-F. DRC  85RDX140LG</t>
  </si>
  <si>
    <t>HM-BOHRKRONE 1-F. DRC 130RDX140LG</t>
  </si>
  <si>
    <t>HM-BOHRKRONE 1-F. DRC 150RDX140LG</t>
  </si>
  <si>
    <t>BOHRMASCHINE BBM914 230V TK</t>
  </si>
  <si>
    <t>AUFNAHME A2 F.LOCHSAEGE +32</t>
  </si>
  <si>
    <t>AUFNAHME A1 F.LOCHSAEGE -30</t>
  </si>
  <si>
    <t>LOCHSAEGE SET</t>
  </si>
  <si>
    <t>LOCHSAEGE 16RD</t>
  </si>
  <si>
    <t>LOCHSAEGE 20RD</t>
  </si>
  <si>
    <t>LOCHSAEGE 25RD</t>
  </si>
  <si>
    <t>LOCHSAEGE 44RD</t>
  </si>
  <si>
    <t>LOCHSAEGE 68RD</t>
  </si>
  <si>
    <t>DIAMANTFRAESE BDN466/6 230V</t>
  </si>
  <si>
    <t>DIAMANTFRAESE BDN466/6 230V WANDNAH</t>
  </si>
  <si>
    <t>HAKENSCHLUESSEL 34/36 DIN1810 B</t>
  </si>
  <si>
    <t>SCHEIBENRING 2</t>
  </si>
  <si>
    <t>EINLEGEBLECH</t>
  </si>
  <si>
    <t>DIAMANTSCHEIBE 150RD GOLD II</t>
  </si>
  <si>
    <t>DIAMANTSCHEIBE 150RD X 10 X 2,4MM GESINTERT TURBO HIGH SPEED BLANK GRAVIERT</t>
  </si>
  <si>
    <t>DIAMANTSCHEIBE 150RD (BLAU)</t>
  </si>
  <si>
    <t>DIAMANTSCHEIBE 150RD GOLD II BOHRUNG30</t>
  </si>
  <si>
    <t>DIAMANTFRAESE BDN463/4 M. 4 GOLD SCH.</t>
  </si>
  <si>
    <t>DIAMANTFRAESE BDN463N M. 4 GOLD SCH.</t>
  </si>
  <si>
    <t>DIAMANTFRAESE BDN453 M.GOLD II SCH.</t>
  </si>
  <si>
    <t>DIAMANTFRAESE BDN453N 230V M.GOLD II SCH.</t>
  </si>
  <si>
    <t>DIAMANTSCHEIBE 150RD (WEISS)</t>
  </si>
  <si>
    <t>DIAMANTSCHEIBE 150RD X 22,2MM LASER TURBO BLANK GRAVIERT</t>
  </si>
  <si>
    <t>DIAMANTSCHEIBE 150RD X 22,2MM LASER SEGMENTIERT SILBER GRAVIERT</t>
  </si>
  <si>
    <t>DIAMANTSCHEIBE 150RD X 2,0 X 10MM GESINTERT SEGMENTIERT BLANK GRAVIERT</t>
  </si>
  <si>
    <t>DIAMANTSCHEIBE 150RD X 22,2MM GESINTERT TURBO GESCHL. RAND WEISS GRAVIERT</t>
  </si>
  <si>
    <t>DIAMANTFRAESE BDN452 M. SILBER SCH.</t>
  </si>
  <si>
    <t>DIAMANTFRAESE BDN464 M. 4 SCHEIBEN</t>
  </si>
  <si>
    <t>DIAMANTSCHEIBE 185RD (BLAU)</t>
  </si>
  <si>
    <t>DIAMANTSCHEIBE 185RD (SILBER)</t>
  </si>
  <si>
    <t>DIAMANTSCHEIBE 185RD (WEISS)</t>
  </si>
  <si>
    <t>DIAMANTFRAESE BDN454 M.GOLD SCH.</t>
  </si>
  <si>
    <t>DIAMANTFRAESE BDN454N 230V M.SCH.</t>
  </si>
  <si>
    <t>DIAMANTSCHEIBE 185RD (GOLD)</t>
  </si>
  <si>
    <t>MAUERNUTFRAESE BMF501 230V</t>
  </si>
  <si>
    <t>MAUERNUTFRAESE BMF501 AS</t>
  </si>
  <si>
    <t>MAUERNUTFRAESE BMF501 M.FR. EURO25</t>
  </si>
  <si>
    <t>FRAESER EURO20</t>
  </si>
  <si>
    <t>FRAESER EURO25</t>
  </si>
  <si>
    <t>FRAESER NR.4</t>
  </si>
  <si>
    <t>FRAESER NR.318</t>
  </si>
  <si>
    <t>FRAESER NR. 67</t>
  </si>
  <si>
    <t>KALKSANDSTEINFRAESER KS3</t>
  </si>
  <si>
    <t>KALKSANDSTEINFRAESER NR.67</t>
  </si>
  <si>
    <t>ALU-SCHEIBEN (10X14340) SATZ</t>
  </si>
  <si>
    <t>STAUBABSAUGDECKEL KPL.</t>
  </si>
  <si>
    <t>STAUBABSAUGDECKEL AS KPL.</t>
  </si>
  <si>
    <t>PUTZFRAESE BPF200 MIT TK</t>
  </si>
  <si>
    <t>PUTZFRAESE BPF200 M.TK FR.13 U.</t>
  </si>
  <si>
    <t>BEUTEL 50ST.25288 F.BDB802/BPF200</t>
  </si>
  <si>
    <t>SAUGSTUTZEN KPL.</t>
  </si>
  <si>
    <t>FRAESER NR.13</t>
  </si>
  <si>
    <t>FRAESER NR.16</t>
  </si>
  <si>
    <t>DIAMANTSCHLEIFM. BDS125 230V</t>
  </si>
  <si>
    <t>DIAMANTSCHLEIFM. BDS125 M.DIA FH</t>
  </si>
  <si>
    <t>DIAMANTNASSSCHLEIFM. BDS125N 230V</t>
  </si>
  <si>
    <t>DIAMANTNASSSCHLEIFM.BDS125N M.DIA FH</t>
  </si>
  <si>
    <t>TRANSPORTKASTEN BDS125</t>
  </si>
  <si>
    <t>RINGBUERSTE SET</t>
  </si>
  <si>
    <t>DIAMANTSCHLEIFTELLER 125RD FW</t>
  </si>
  <si>
    <t>DIAMANTSCHLEIFTELLER 125RD GW</t>
  </si>
  <si>
    <t>DIAMANTSCHLEIFTELLER 125RD FH</t>
  </si>
  <si>
    <t>DIAMANTSCHLEIFTELLER 125RD GH</t>
  </si>
  <si>
    <t>DIAMANTSCHLEIFTELLER 125RD STANDARD</t>
  </si>
  <si>
    <t>DIAMANTSCHLEIFTELLER 125RD 18 SEGMENTE BLAU</t>
  </si>
  <si>
    <t>HM-SCHLEIFTELLER</t>
  </si>
  <si>
    <t>DIAMANT-SCHRUPPTELLER</t>
  </si>
  <si>
    <t>FASSADENFRAESE BFF222</t>
  </si>
  <si>
    <t>FASSADENFRAESE BFF222 M.HM-WP-FR+GLBL.</t>
  </si>
  <si>
    <t>FASSADENFRAESE BFF222 M.STFR+GLBL.</t>
  </si>
  <si>
    <t>DIAMANTSCHLEIFTELLER SATZ</t>
  </si>
  <si>
    <t>STERNFRAESER SF80 M.GLEITBLECH SET</t>
  </si>
  <si>
    <t>STERNFRAESER SF80 SATZ</t>
  </si>
  <si>
    <t>STERNFRAESER SF80 SATZ TF</t>
  </si>
  <si>
    <t>HM-STERN SATZ (16 STUECK)</t>
  </si>
  <si>
    <t>GLEITBLECH F. STERNFRAESER KPL.</t>
  </si>
  <si>
    <t>HARTMETALLSCHLEIFTELLER SATZ</t>
  </si>
  <si>
    <t>HARTMETALLFRAESER SATZ</t>
  </si>
  <si>
    <t>STOCKWERKZEUG SATZ</t>
  </si>
  <si>
    <t>HM-WENDEPLATT.-FRAESER GEFEDERT SATZ</t>
  </si>
  <si>
    <t>NASS-FRAESE BFN250</t>
  </si>
  <si>
    <t>DIA-SCHLEIFSCH.SET GRANIT NASS</t>
  </si>
  <si>
    <t>DIA-SCHLEIFSCHEIBEN SATZ GLANZ GR</t>
  </si>
  <si>
    <t>DIA-SCHLEIFSCHEIBEN SATZ K3000 GR</t>
  </si>
  <si>
    <t>DIA-SCHLEIFSCHEIBEN SATZ K800 GR</t>
  </si>
  <si>
    <t>DIA-SCHLEIFSCHEIBEN SATZ K200 GR</t>
  </si>
  <si>
    <t>DIA-SCHLEIFSCHEIBEN SATZ K50 GR</t>
  </si>
  <si>
    <t>DIA-SCHLEIFSCH.SET MARMOR NASS</t>
  </si>
  <si>
    <t>DIA-SCHLEIFSCH. SATZ K10000 MAR</t>
  </si>
  <si>
    <t>DIA-SCHLEIFSCHEIBEN SATZ K3000 MAR</t>
  </si>
  <si>
    <t>DIA-SCHLEIFSCHEIBEN SATZ K800 MAR</t>
  </si>
  <si>
    <t>DIA-SCHLEIFSCHEIBEN SATZ K200 MAR</t>
  </si>
  <si>
    <t>DIA-SCHLEIFSCHEIBEN SATZ K50 MAR</t>
  </si>
  <si>
    <t>POLIERPULVER GRA. 500G. VP PE-D.</t>
  </si>
  <si>
    <t>AUFNAHMETELLER KPL. SATZ</t>
  </si>
  <si>
    <t>SPEZIAL-ENTSTAUBER BSS506</t>
  </si>
  <si>
    <t>ZUBEHOER-SORTIMENT BSS506</t>
  </si>
  <si>
    <t>FALTENFILTER BSS506 SPEZ.BESCHICHTET</t>
  </si>
  <si>
    <t>FALTENFILTER POLYESTER BSS506</t>
  </si>
  <si>
    <t>NASSSAUGEINSATZ</t>
  </si>
  <si>
    <t>EINWEG-PAPIERBEUTEL 5ST</t>
  </si>
  <si>
    <t>FREMDMASCHINENANSCHLUSSSET BSS506</t>
  </si>
  <si>
    <t>GEWINDEMUFFE DN40</t>
  </si>
  <si>
    <t>DRUCKFEDER 1,0X39X250</t>
  </si>
  <si>
    <t>SAUGSCHLAUCH 5M BSS506</t>
  </si>
  <si>
    <t>SAUGSCHLAUCH 4M BSS506 ANTISTAT.</t>
  </si>
  <si>
    <t>SPEZIAL-ENTSTAUBER BSS507 M</t>
  </si>
  <si>
    <t>FALTENFILTER POLYESTER(2ST.)BSS 406</t>
  </si>
  <si>
    <t>NASSFILTER-EINSATZ KPL. (2 STK.)</t>
  </si>
  <si>
    <t>ENTLEERBEUTEL BSS507 M (5 STK)</t>
  </si>
  <si>
    <t>SAUGSCHLAUCH EST438313 BSS 404/406</t>
  </si>
  <si>
    <t>SAUGSCHLAUCH BSS406 ANTISTAT.</t>
  </si>
  <si>
    <t>MEISSELHAMMER BMH622 230V</t>
  </si>
  <si>
    <t>SPITZMEISSEL 250L</t>
  </si>
  <si>
    <t>FLACHMEISSEL 250L,20B</t>
  </si>
  <si>
    <t>FLACHMEISSEL 250L,38B</t>
  </si>
  <si>
    <t>FLACHMEISSEL 250L 15GRD GEKROEPFT</t>
  </si>
  <si>
    <t>ELEKTROMETALLHANDSAEGE EHS2L</t>
  </si>
  <si>
    <t>TRANSPORTKASTEN K2L</t>
  </si>
  <si>
    <t>SAEGEBLATT 250 ZAHN A</t>
  </si>
  <si>
    <t>SAEGEBLATT 250 ZAHN B</t>
  </si>
  <si>
    <t>SAEGEBLATT 250 ZAHN C</t>
  </si>
  <si>
    <t>SAEGEBLATT 250 ZAHN D2,5</t>
  </si>
  <si>
    <t>SAEGEBLATT 250 ZAHN D5</t>
  </si>
  <si>
    <t>SAEGEBLATT 250 ZAHN E6</t>
  </si>
  <si>
    <t>SAEGEBLATT 250 ZAHN E12</t>
  </si>
  <si>
    <t>ELEKTROMETALLHANDSAEGE EHS700</t>
  </si>
  <si>
    <t>ELEKTROMETALLHANDSAEGE EHS700 SET</t>
  </si>
  <si>
    <t>TRANSPORTKASTEN EHS700</t>
  </si>
  <si>
    <t>SAEGEBLATT 175 ZAHN A</t>
  </si>
  <si>
    <t>SAEGEBLATT 175 ZAHN B</t>
  </si>
  <si>
    <t>SAEGEBLATT 175 ZAHN C</t>
  </si>
  <si>
    <t>SAEGEBLATT 175 ZAHN D2,5</t>
  </si>
  <si>
    <t>SAEGEBLATT 175 ZAHN D5</t>
  </si>
  <si>
    <t>SAEGEBLATT 175 ZAHN E6</t>
  </si>
  <si>
    <t>SAEGEBLATT 175 ZAHN E12</t>
  </si>
  <si>
    <t>SCHNELLMISCHER BSM287</t>
  </si>
  <si>
    <t>RUEHRER BSM287 (LINKSGEW. M14X2)</t>
  </si>
  <si>
    <t>RUEHRER BSM287 (RECHTSGEW. M14X2)</t>
  </si>
  <si>
    <t>SCHNELLMISCHER BSM288</t>
  </si>
  <si>
    <t>RONDENRUEHRER   120 M14X2</t>
  </si>
  <si>
    <t>WENDELRUEHRER   120 M14X2</t>
  </si>
  <si>
    <t>MOERTELRUEHRER   120 M14X2</t>
  </si>
  <si>
    <t>SCHNELLMISCHER BSM2863</t>
  </si>
  <si>
    <t>SCHNELLMISCHER BSM2842</t>
  </si>
  <si>
    <t>SCHNELLMISCHER BSM284</t>
  </si>
  <si>
    <t>SCHNELLMISCHER BSM270</t>
  </si>
  <si>
    <t>RUEHRER 90X400</t>
  </si>
  <si>
    <t>BOHRFUTTER NR.245612</t>
  </si>
  <si>
    <t>DIAMANTFRAESE BDN511 230V WANDNAH</t>
  </si>
  <si>
    <t>DIAMANTFRAESE BDN511 230V INKL. BODENFUEHRUNGSSYSTEM</t>
  </si>
  <si>
    <t>BODENFUEHRUNGSSYSTEM BDN KPL.</t>
  </si>
  <si>
    <t>DIAMANTSCHEIBE 150RD GOLD I</t>
  </si>
  <si>
    <t>DIAMANTSCHEIBE 115RD X 22,2MM LASER TURBO BLANK GRAVIERT</t>
  </si>
  <si>
    <t>DIAMANTSCHEIBE 125RD X 22,2MM LASER TURBO BLANK GRAVIERT</t>
  </si>
  <si>
    <t>DIAMANTSCHEIBE 180RD X 22,2MM LASER TURBO BLANK GRAVIERT</t>
  </si>
  <si>
    <t>DIAMANTSCHEIBE 230RD X 22,2MM LASER TURBO BLANK GRAVIERT</t>
  </si>
  <si>
    <t>DIAMANTSCHEIBE 300RD X 20MM + PH LASER TURBO BLANK GRAVIERT</t>
  </si>
  <si>
    <t>DIAMANTSCHEIBE 300RD X 25,4MM + PH LASER TURBO BLANK GRAVIERT</t>
  </si>
  <si>
    <t>DIAMANTSCHEIBE 350RD X 20MM + PH LASER TURBO BLANK GRAVIERT</t>
  </si>
  <si>
    <t>DIAMANTSCHEIBE 350RD X 25,4MM + PH LASER TURBO BLANK GRAVIERT</t>
  </si>
  <si>
    <t>DIAMANTSCHEIBE 400RD X 20MM + PH LASER TURBO BLANK GRAVIERT</t>
  </si>
  <si>
    <t>DIAMANTSCHEIBE 400RD X 25,4MM + PH LASER TURBO BLANK GRAVIERT</t>
  </si>
  <si>
    <t>DIAMANTSCHEIBE 450RD X 25,4MM + PH LASER TURBO BLANK GRAVIERT</t>
  </si>
  <si>
    <t>DIAMANTSCHEIBE 500RD X 25,4MM + PH LASER TURBO BLANK GRAVIERT</t>
  </si>
  <si>
    <t>DIAMANTSCHEIBE 600RD X 25,4MM + PH LASER TURBO BLANK GRAVIERT</t>
  </si>
  <si>
    <t>DIAMANTSCHEIBE 115RD X 22,2MM LASER SEGMENTIERT SILBER GRAVIERT</t>
  </si>
  <si>
    <t>DIAMANTSCHEIBE 125RD X 22,2MM LASER SEGMENTIERT SILBER GRAVIERT</t>
  </si>
  <si>
    <t>DIAMANTSCHEIBE 180RD X 22,2MM LASER SEGMENTIERT SILBER GRAVIERT</t>
  </si>
  <si>
    <t>DIAMANTSCHEIBE 230RD X 22,2MM LASER SEGMENTIERT SILBER GRAVIERT</t>
  </si>
  <si>
    <t>DIAMANTSCHEIBE 115RD X 10 X 2,2MM GESINTERT TURBO HIGH SPEED BLANK GRAVIERT</t>
  </si>
  <si>
    <t>DIAMANTSCHEIBE 125RD X 10 X 2,2MM GESINTERT TURBO HIGH SPEED BLANK GRAVIERT</t>
  </si>
  <si>
    <t>DIAMANTSCHEIBE 180RD X 10 X 2,8MM GESINTERT TURBO HIGH SPEED BLANK GRAVIERT</t>
  </si>
  <si>
    <t>DIAMANTSCHEIBE 230RD X 10 X 2,8MM GESINTERT TURBO HIGH SPEED BLANK GRAVIERT</t>
  </si>
  <si>
    <t>DIAMANTSCHEIBE 115RD X 1,6 X 10MM GESINTERT SEGMENTIERT BLANK GRAVIERT</t>
  </si>
  <si>
    <t>DIAMANTSCHEIBE 125RD X 1,6 X 10MM GESINTERT SEGMENTIERT BLANK GRAVIERT</t>
  </si>
  <si>
    <t>DIAMANTSCHEIBE 180RD X 2,0 X 10MM GESINTERT SEGMENTIERT BLANK GRAVIERT</t>
  </si>
  <si>
    <t>DIAMANTSCHEIBE 230RD X 2,3 X 10MM GESINTERT SEGMENTIERT BLANK GRAVIERT</t>
  </si>
  <si>
    <t>DIAMANTSCHEIBE 115RD X 22,2MM GESINTERT TURBO GESCHL. RAND WEISS GRAVIERT</t>
  </si>
  <si>
    <t>DIAMANTSCHEIBE 125RD X 22,2MM GESINTERT TURBO GESCHL. RAND WEISS GRAVIERT</t>
  </si>
  <si>
    <t>DIAMANTSCHEIBE 180RD X 22,2MM GESINTERT TURBO GESCHL. RAND WEISS GRAVIERT</t>
  </si>
  <si>
    <t>DIAMANTSCHEIBE 230RD X 22,2MM GESINTERT TURBO GESCHL. RAND WEISS GRAVIERT</t>
  </si>
  <si>
    <t>DIAMANTSCHEIBE 300RD X 20MM + PH ASPHALT SCHWARZ GRAVIERT</t>
  </si>
  <si>
    <t>DIAMANTSCHEIBE 300RD X 25,4MM + PH ASPHALT SCHWARZ GRAVIERT</t>
  </si>
  <si>
    <t>DIAMANTSCHEIBE 350RD X 25,4MM + PH ASPHALT SCHWARZ GRAVIERT</t>
  </si>
  <si>
    <t>DIAMANTSCHEIBE 350RD X 20MM + PH ASPHALT SCHWARZ GRAVIERT</t>
  </si>
  <si>
    <t>DIAMANTSCHEIBE 400RD X 20MM + PH ASPHALT SCHWARZ GRAVIERT</t>
  </si>
  <si>
    <t>DIAMANTSCHEIBE 400RD X 25,4MM + PH ASPHALT SCHWARZ GRAVIERT</t>
  </si>
  <si>
    <t>DIAMANTSCHEIBE 450RD X 25,4MM + PH ASPHALT SCHWARZ GRAVIERT</t>
  </si>
  <si>
    <t>DIAMANTSCHEIBE 500RD X 25,4MM ASPHALT SCHWARZ GRAVIERT</t>
  </si>
  <si>
    <t>DIAMANTSCHEIBE 500RD X 60MM ASPHALT SCHWARZ GRAVIERT</t>
  </si>
  <si>
    <t>DIAMANTSCHEIBE 600RD X 25,4MM ASPHALT SCHWARZ GRAVIERT</t>
  </si>
  <si>
    <t>DIAMANTSCHEIBE 115RD X 7 X 1,2MM TURBO SUPER DUENN GRAVIERT</t>
  </si>
  <si>
    <t>DIAMANTSCHEIBE 125RD X 7 X 1,2MM TURBO SUPER DUENN GRAVIERT</t>
  </si>
  <si>
    <t>DIAMANTSCHEIBE 150RD X 7 X 1,2MM TURBO SUPER DUENN GRAVIERT</t>
  </si>
  <si>
    <t>DIAMANTSCHEIBE 180RD X 7 X 1,2MM TURBO SUPER DUENN GRAVIERT</t>
  </si>
  <si>
    <t>DIAMANTSCHEIBE 230RD X 7 X 1,2MM TURBO SUPER DUENN GRAVIERT</t>
  </si>
  <si>
    <t>DIA-TROCKENBOHRKRONE TITANIUM 68RD 11/4"</t>
  </si>
  <si>
    <t>DIA-TROCKENBOHRKRONE TITANIUM 82RD 11/4"</t>
  </si>
  <si>
    <t>DIA-TROCKENBOHRKRONE ORANGE 68RD 11/4"</t>
  </si>
  <si>
    <t>DIA-TROCKENBOHRKRONE ORANGE 82RD 11/4"</t>
  </si>
  <si>
    <t>DIA-TROCKENBOHRKRONE CYCLONE 82RD 1 1/4" GELB</t>
  </si>
  <si>
    <t>DIA-TROCKENBOHRKRONE CYCLONE 82RD M16 GELB H.O.</t>
  </si>
  <si>
    <t>DIA-TROCKENBOHRKRONE 68MM PREMIUM</t>
  </si>
  <si>
    <t>DIA-TROCKENBOHRKRONE 82MM PREMIUM</t>
  </si>
  <si>
    <t>DIA-TROCKENBOHRKRONE 68MM PREMIUM ABR</t>
  </si>
  <si>
    <t>DIA-TROCKENBOHRKRONE 82MM PREMIUM ABR</t>
  </si>
  <si>
    <t>DIA-TROCKENBOHRKR. TITANIUM 52RDX400 1 1/4"</t>
  </si>
  <si>
    <t>DIA-TROCKENBOHRKR. TITANIUM 56RDX400 1 1/4"</t>
  </si>
  <si>
    <t>DIA-TROCKENBOHRKR. TITANIUM 62RDX400 1 1/4"</t>
  </si>
  <si>
    <t>DIA-TROCKENBOHRKR. TITANIUM 68RDX400 1 1/4"</t>
  </si>
  <si>
    <t>DIA-TROCKENBOHRKR. TITANIUM 82RDX400 1 1/4"</t>
  </si>
  <si>
    <t>DIA-TROCKENBOHRKR. TITANIUM 102RDX400 1 1/4"</t>
  </si>
  <si>
    <t>DIA-TROCKENBOHRKR. TITANIUM 112RDX400 1 1/4"</t>
  </si>
  <si>
    <t>DIA-TROCKENBOHRKR. TITANIUM 122RDX400 1 1/4"</t>
  </si>
  <si>
    <t>DIA-TROCKENBOHRKR. TITANIUM 127RDX400 1 1/4"</t>
  </si>
  <si>
    <t>DIA-TROCKENBOHRKR. TITANIUM 132RDX400 1 1/4"</t>
  </si>
  <si>
    <t>DIA-TROCKENBOHRKR. TITANIUM 142RDX400 1 1/4"</t>
  </si>
  <si>
    <t>DIA-TROCKENBOHRKR. TITANIUM 152RDX400 1 1/4"</t>
  </si>
  <si>
    <t>DIA-TROCKENBOHRKR. TITANIUM 162RDX400 1 1/4"</t>
  </si>
  <si>
    <t>DIA-TROCKENBOHRKR. TITANIUM 182RDX400 1 1/4"</t>
  </si>
  <si>
    <t>DIA-TROCKENBOHRKR. TITANIUM 202RDX400 1 1/4"</t>
  </si>
  <si>
    <t>DIA-TROCKENBOHRKR.52RDX400 1 1/4"  ECO</t>
  </si>
  <si>
    <t>DIA-TROCKENBOHRKR.56RDX400 1 1/4"  ECO</t>
  </si>
  <si>
    <t>DIA-TROCKENBOHRKR.62RDX400 1 1/4" ECO</t>
  </si>
  <si>
    <t>DIA-TROCKENBOHRKR.68RDX400 1 1/4"  ECO</t>
  </si>
  <si>
    <t>DIA-TROCKENBOHRKR.82RDX400 1 1/4"  ECO</t>
  </si>
  <si>
    <t>DIA-TROCKENBOHRKR.102RDX400 1 1/4" ECO</t>
  </si>
  <si>
    <t>DIA-TROCKENBOHRKR.112RDX400 1 1/4" ECO</t>
  </si>
  <si>
    <t>DIA-TROCKENBOHRKR.122RDX400 1 1/4" ECO</t>
  </si>
  <si>
    <t>DIA-TROCKENBOHRKR.132RDX400 1 1/4" ECO</t>
  </si>
  <si>
    <t>DIA-TROCKENBOHRKR.142RDX400 1 1/4" ECO</t>
  </si>
  <si>
    <t>DIA-TROCKENBOHRKR.152RDX400 1 1/4" ECO</t>
  </si>
  <si>
    <t>DIA-TROCKENBOHRKR.162RDX400 1 1/4" ECO</t>
  </si>
  <si>
    <t>DIA-TROCKENBOHRKR.182RDX400 1 1/4" ECO</t>
  </si>
  <si>
    <t>DIA-TROCKENBOHRKR.202RDX400 1 1/4" ECO</t>
  </si>
  <si>
    <t>DIA-NASSBOHRKRONE PREMIUM 52RD 400LG</t>
  </si>
  <si>
    <t>DIA-NASSBOHRKRONE PREMIUM 56RD 400LG</t>
  </si>
  <si>
    <t>DIA-NASSBOHRKRONE PREMIUM 62RD 400LG</t>
  </si>
  <si>
    <t>DIA-NASSBOHRKRONE PREMIUM 68RD 400LG</t>
  </si>
  <si>
    <t>DIA-NASSBOHRKRONE PREMIUM 81RD 400LG</t>
  </si>
  <si>
    <t>DIA-NASSBOHRKRONE PREMIUM 92RD 400LG</t>
  </si>
  <si>
    <t>DIA-NASSBOHRKRONE PREMIUM 102RD 400LG</t>
  </si>
  <si>
    <t>DIA-NASSBOHRKRONE PREMIUM 112RD 400LG</t>
  </si>
  <si>
    <t>DIA-NASSBOHRKRONE PREMIUM 122RD 400LG</t>
  </si>
  <si>
    <t>DIA-NASSBOHRKRONE PREMIUM 127RD 400LG</t>
  </si>
  <si>
    <t>DIA-NASSBOHRKRONE PREMIUM 132RD 400LG</t>
  </si>
  <si>
    <t>DIA-NASSBOHRKRONE PREMIUM 152RD 400LG</t>
  </si>
  <si>
    <t>DIA-NASSBOHRKRONE PREMIUM 162RD 400LG</t>
  </si>
  <si>
    <t>DIA-NASSBOHRKRONE PREMIUM 182RD 400LG</t>
  </si>
  <si>
    <t>DIA-NASSBOHRKRONE PREMIUM 202RD 400LG</t>
  </si>
  <si>
    <t>DIA-NASSBOHRKRONE PREMIUM 222RD 400LG</t>
  </si>
  <si>
    <t>DIA-NASSBOHRKRONE PREMIUM 252RD 400LG</t>
  </si>
  <si>
    <t>DIA-NASSBOHRKRONE PREMIUM 300RD 400LG</t>
  </si>
  <si>
    <t>DIA-NASSBOHRKRONE PREMIUM 350RD 400LG</t>
  </si>
  <si>
    <t>DIA-NASSBOHRKRONE PREMIUM 400RD 400LG</t>
  </si>
  <si>
    <t>DIA-NASSBOHRKR. 10RD 200LG 1/2" STAHLBETON</t>
  </si>
  <si>
    <t>DIA-NASSBOHRKR. 12RD 200LG 1/2" STAHLBETON</t>
  </si>
  <si>
    <t>DIA-NASSBOHRKR. 14RD 200LG 1/2" STAHLBETON</t>
  </si>
  <si>
    <t>DIA-NASSBOHRKR. 16RD 200LG 1/2" STAHLBETON</t>
  </si>
  <si>
    <t>DIA-NASSBOHRKR. 18RD 200LG 1/2" STAHLBETON</t>
  </si>
  <si>
    <t>DIA-NASSBOHRKR. 20RD 400LG 1/2" STAHLBETON</t>
  </si>
  <si>
    <t>DIA-NASSBOHRKR. 25RD 400LG 1/2" STAHLBETON</t>
  </si>
  <si>
    <t>DIA-NASSBOHRKR. 30RD 400LG 1/2" STAHLBETON</t>
  </si>
  <si>
    <t>DIA-NASSBOHRKR. 35RD 400LG 1/2" STAHLBETON</t>
  </si>
  <si>
    <t>DIA-NASSBOHRKR. 40RD 400LG 1/2" STAHLBETON</t>
  </si>
  <si>
    <t>DIA-NASSBOHRKR. 45RD 400LG 1/2" STAHLBETON</t>
  </si>
  <si>
    <t>DIA-NASSBOHRKR. 50RD 400LG 1/2" STAHLBETON</t>
  </si>
  <si>
    <t>DIA-NASSBOHRKR. 10RD 200LG 1/2" GRANIT</t>
  </si>
  <si>
    <t>DIA-NASSBOHRKR. 12RD 200LG 1/2" GRANIT</t>
  </si>
  <si>
    <t>DIA-NASSBOHRKR. 14RD 200LG 1/2" GRANIT</t>
  </si>
  <si>
    <t>DIA-NASSBOHRKR. 16RD 200LG 1/2" GRANIT</t>
  </si>
  <si>
    <t>DIA-NASSBOHRKR. 18RD 200LG 1/2" GRANIT</t>
  </si>
  <si>
    <t>DIA-NASSBOHRKR. 20RD 400LG 1/2" GRANIT</t>
  </si>
  <si>
    <t>DIA-NASSBOHRKR. 25RD 400LG 1/2" GRANIT</t>
  </si>
  <si>
    <t>DIA-NASSBOHRKR. 30RD 400LG 1/2" GRANIT</t>
  </si>
  <si>
    <t>DIA-NASSBOHRKR. 35RD 400LG 1/2" GRANIT</t>
  </si>
  <si>
    <t>DIA-NASSBOHRKR. 40RD 400LG 1/2" GRANIT</t>
  </si>
  <si>
    <t>DIA-NASSBOHRKR. 45RD 400LG 1/2" GRANIT</t>
  </si>
  <si>
    <t>DIA-NASSBOHRKR. 50RD 400LG 1/2" GRANIT</t>
  </si>
  <si>
    <t>DIA-NASSBOHRKR. 6RD70LG 1/2"SW22</t>
  </si>
  <si>
    <t>DIA-NASSBOHRKR. 8RD70LG 1/2"SW22</t>
  </si>
  <si>
    <t>DIA-NASSBOHRKR. 10RD70LG 1/2"SW22</t>
  </si>
  <si>
    <t>DIA-NASSBOHRKR. 12RD70LG 1/2"SW22</t>
  </si>
  <si>
    <t>DIA-NASSBOHRKR. 14RD 120LG 1/2"SW22</t>
  </si>
  <si>
    <t>DIA-NASSBOHRKR. 16RD 120LG 1/2"SW22</t>
  </si>
  <si>
    <t>DIA-NASSBOHRKR.20RD120LG 1/2"SW22</t>
  </si>
  <si>
    <t>DIA-NASSBOHRKR.30RD120LG 1/2"SW22</t>
  </si>
  <si>
    <t>DIA-NASSBOHRKR. 42RD 120LG 1/2"</t>
  </si>
  <si>
    <t>DIA-NASSBOHRKR. 52RD 120LG 1/2"</t>
  </si>
  <si>
    <t>DIA-FLIESENBOHRER LITE 5RD 1/4" BIT-AUFNAHME</t>
  </si>
  <si>
    <t>DIA-FLIESENBOHRER LITE 6RD 1/4" BIT-AUFNAHME</t>
  </si>
  <si>
    <t>DIA-FLIESENBOHRER LITE 8RD 1/4" BIT-AUFNAHME</t>
  </si>
  <si>
    <t>DIA-FLIESENBOHRER LITE 10RD 1/4" BIT-AUFNAHME</t>
  </si>
  <si>
    <t>DIA-FLIESENBOHRER LITE 12RD 1/4" BIT-AUFNAHME</t>
  </si>
  <si>
    <t>DIA-FLIESENBOHRER LITE 14RD 1/4" BIT-AUFNAHME</t>
  </si>
  <si>
    <t>DIA-FLIESENBOHRER LITE SET</t>
  </si>
  <si>
    <t>DIA-FLIESENBOHRER VAKUUM SPEZIAL 5RD M14</t>
  </si>
  <si>
    <t>DIA-FLIESENBOHRER VAKUUM SPEZIAL 6RD M14</t>
  </si>
  <si>
    <t>DIA-FLIESENBOHRER VAKUUM SPEZIAL 8RD M14</t>
  </si>
  <si>
    <t>DIA-FLIESENBOHRER VAKUUM SPEZIAL 10RD M14</t>
  </si>
  <si>
    <t>DIA-FLIESENBOHRER VAKUUM SPEZIAL 12RD M14</t>
  </si>
  <si>
    <t>DIA-FLIESENBOHRER VAKUUM SPEZIAL 14RD M14</t>
  </si>
  <si>
    <t>DIA-FLIESENBOHRER VAKUUM SPEZIAL 18RD M14</t>
  </si>
  <si>
    <t>DIA-FLIESENBOHRER VAKUUM SPEZIAL 20RD M14</t>
  </si>
  <si>
    <t>DIA-FLIESENBOHRER VAKUUM SPEZIAL 22RD M14</t>
  </si>
  <si>
    <t>DIA-FLIESENBOHRER VAKUUM SPEZIAL 25RD M14</t>
  </si>
  <si>
    <t>DIA-FLIESENBOHRER VAKUUM SPEZIAL 27RD M14</t>
  </si>
  <si>
    <t>DIA-FLIESENBOHRER VAKUUM SPEZIAL 28RD M14</t>
  </si>
  <si>
    <t>DIA-FLIESENBOHRER VAKUUM SPEZIAL 30RD M14</t>
  </si>
  <si>
    <t>DIA-FLIESENBOHRER VAKUUM SPEZIAL 32RD M14</t>
  </si>
  <si>
    <t>DIA-FLIESENBOHRER VAKUUM SPEZIAL 35RD M14</t>
  </si>
  <si>
    <t>DIA-FLIESENBOHRER VAKUUM SPEZIAL 38RD M14</t>
  </si>
  <si>
    <t>DIA-FLIESENBOHRER VAKUUM SPEZIAL 40RD M14</t>
  </si>
  <si>
    <t>DIA-FLIESENBOHRER VAKUUM SPEZIAL 42RD M14</t>
  </si>
  <si>
    <t>DIA-FLIESENBOHRER VAKUUM SPEZIAL 45RD M14</t>
  </si>
  <si>
    <t>DIA-FLIESENBOHRER VAKUUM SPEZIAL 50RD M14</t>
  </si>
  <si>
    <t>DIA-FLIESENBOHRER VAKUUM SPEZIAL 55RD M14</t>
  </si>
  <si>
    <t>DIA-FLIESENBOHRER VAKUUM SPEZIAL 60RD M14</t>
  </si>
  <si>
    <t>DIA-FLIESENBOHRER VAKUUM SPEZIAL 65RD M14</t>
  </si>
  <si>
    <t>DIA-FLIESENBOHRER VAKUUM SPEZIAL 68RD M14</t>
  </si>
  <si>
    <t>DIA-FLIESENBOHRER VAKUUM SPEZIAL 73RD M14</t>
  </si>
  <si>
    <t>DIA-FLIESENBOHRER VAKUUM SPEZIAL 75RD M14</t>
  </si>
  <si>
    <t>DIA-FLIESENBOHRER VAKUUM SPEZIAL 80RD M14</t>
  </si>
  <si>
    <t>DIA-FLIESENBOHRER VAKUUM SPEZIAL 82RD M14</t>
  </si>
  <si>
    <t>DIA-FLIESENBOHRER VAKUUM SPEZIAL 85RD M14</t>
  </si>
  <si>
    <t>DIA-FLIESENBOHRER VAKUUM SPEZIAL 90RD M14</t>
  </si>
  <si>
    <t>DIA-FLIESENBOHRER VAKUUM SPEZIAL 95RD M14</t>
  </si>
  <si>
    <t>DIA-FLIESENBOHRER VAKUUM SPEZIAL 100RD M14</t>
  </si>
  <si>
    <t>DIA-FLIESENBOHRER VAKUUM SPEZIAL 120RD M14</t>
  </si>
  <si>
    <t>BOHRKRONEN-SEGMENT TITANIUM F.BK 30RD</t>
  </si>
  <si>
    <t>BOHRKRONEN-SEGMENT TITANIUM F.BK 40-50RD</t>
  </si>
  <si>
    <t>BOHRKRONEN-SEGMENT TITANIUM F.BK 50-60RD</t>
  </si>
  <si>
    <t>BOHRKRONEN-SEGMENT TITANIUM F.BK 70-80RD</t>
  </si>
  <si>
    <t>BOHRKRONEN-SEGMENT TITANIUM F.BK 90-110RD</t>
  </si>
  <si>
    <t>BOHRKRONEN-SEGMENT TITANIUM F.BK 120-140RD</t>
  </si>
  <si>
    <t>BOHRKRONEN-SEGMENT TITANIUM F.BK 150-180RD</t>
  </si>
  <si>
    <t>BOHRKRONEN-SEGMENT TITANIUM F.BK 180-250RD</t>
  </si>
  <si>
    <t>BOHRKRONEN-SEGMENT TITANIUM F.BK 250-300RD</t>
  </si>
  <si>
    <t>BOHRKRONEN-SEGMENT TITANIUM F.BK 300+RD</t>
  </si>
  <si>
    <t>BOHRKRONEN-SEGMENT H10 F.BK 40-49RD</t>
  </si>
  <si>
    <t>BOHRKRONEN-SEGMENT H10 F.BK 50-69RD</t>
  </si>
  <si>
    <t>BOHRKRONEN-SEGMENT H10 F.BK 70-89RD</t>
  </si>
  <si>
    <t>BOHRKRONEN-SEGMENT H10 F.BK 90-119RD</t>
  </si>
  <si>
    <t>BOHRKRONEN-SEGMENT H10 F.BK 120-149RD</t>
  </si>
  <si>
    <t>BOHRKRONEN-SEGMENT H10 F.BK 150-179RD</t>
  </si>
  <si>
    <t>BOHRKRONEN-SEGMENT H10 F.BK 180-249RD</t>
  </si>
  <si>
    <t>BOHRKRONEN-SEGMENT H10 F.BK 250-299RD</t>
  </si>
  <si>
    <t>BOHRKRONEN-SEGMENT H10 F.BK 300+RD</t>
  </si>
  <si>
    <t>BOHRKRONEN-SEGMENT W10 F.BK 40-49RD</t>
  </si>
  <si>
    <t>BOHRKRONEN-SEGMENT W10 F.BK 50-69RD</t>
  </si>
  <si>
    <t>BOHRKRONEN-SEGMENT W10 F.BK 70-89RD</t>
  </si>
  <si>
    <t>BOHRKRONEN-SEGMENT W10 F.BK 90-119RD</t>
  </si>
  <si>
    <t>BOHRKRONEN-SEGMENT W10 F.BK 120-149RD</t>
  </si>
  <si>
    <t>BOHRKRONEN-SEGMENT W10 F.BK 150-179RD</t>
  </si>
  <si>
    <t>BOHRKRONEN-SEGMENT W10 F.BK 180-249RD</t>
  </si>
  <si>
    <t>BOHRKRONEN-SEGMENT W10 F.BK 250-299RD</t>
  </si>
  <si>
    <t>BOHRKRONEN-SEGMENT W10 F.BK 300+RD</t>
  </si>
  <si>
    <t>ZENTRIERFLUEGEL 42RD</t>
  </si>
  <si>
    <t>ZENTRIERFLUEGEL 52RD</t>
  </si>
  <si>
    <t>ZENTRIERFLUEGEL 62RD</t>
  </si>
  <si>
    <t>ZENTRIERFLUEGEL 68RD</t>
  </si>
  <si>
    <t>ZENTRIERFLUEGEL 72RD</t>
  </si>
  <si>
    <t>ZENTRIERFLUEGEL 82RD</t>
  </si>
  <si>
    <t>ZENTRIERFLUEGEL 92RD</t>
  </si>
  <si>
    <t>ZENTRIERFLUEGEL 102RD</t>
  </si>
  <si>
    <t>ZENTRIERFLUEGEL 112RD</t>
  </si>
  <si>
    <t>ZENTRIERFLUEGEL 122RD</t>
  </si>
  <si>
    <t>ZENTRIERFLUEGEL 127RD</t>
  </si>
  <si>
    <t>ZENTRIERFLUEGEL 132RD</t>
  </si>
  <si>
    <t>ZENTRIERFLUEGEL 142RD</t>
  </si>
  <si>
    <t>ZENTRIERFLUEGEL 152RD</t>
  </si>
  <si>
    <t>ZENTRIERFLUEGEL 162RD</t>
  </si>
  <si>
    <t>ZENTRIERFLUEGEL 172RD</t>
  </si>
  <si>
    <t>ZENTRIERFLUEGEL 182RD</t>
  </si>
  <si>
    <t>ZENTRIERFLUEGEL 192RD</t>
  </si>
  <si>
    <t>ZENTRIERFLUEGEL 202RD</t>
  </si>
  <si>
    <t>ZENTRIERFLUEGEL 252RD</t>
  </si>
  <si>
    <t>ADAPTER G1/2" X 1 1/4"UNC</t>
  </si>
  <si>
    <t>ADAPTER 1/2"-1/2"</t>
  </si>
  <si>
    <t>ADAPTER 1/2"-M16 HOHL</t>
  </si>
  <si>
    <t>ADAPTER 1/2"-M18 VOLL</t>
  </si>
  <si>
    <t>ADAPTER M18 X 1 1/4" u. 1/2"</t>
  </si>
  <si>
    <t>ADAPTER BSM M14X2</t>
  </si>
  <si>
    <t>ADAPTER BSM M14x1,5</t>
  </si>
  <si>
    <t>ADAPTER SDS AUF M16</t>
  </si>
  <si>
    <t>ADAPTER M18IG X M16AG</t>
  </si>
  <si>
    <t>ADAPTER 6-KT AUF M16</t>
  </si>
  <si>
    <t>VERLAENGERUNG 300LG 1 1/4"</t>
  </si>
  <si>
    <t>VERLAENGERUNG 400LG 1 1/4"</t>
  </si>
  <si>
    <t>VERLAENGERUNG 300LG</t>
  </si>
  <si>
    <t>VERLAENGERUNG 400LG 1/2"</t>
  </si>
  <si>
    <t>DIAMANTSCHLEIFTELLER 100RD PREMIUM</t>
  </si>
  <si>
    <t>DIAMANTSCHLEIFTELLER 125RD PREMIUM</t>
  </si>
  <si>
    <t>DIAMANTSCHLEIFTELLER 150RD PREMIUM</t>
  </si>
  <si>
    <t>DIAMANTSCHLEIFTELLER 180RD PREMIUM</t>
  </si>
  <si>
    <t>DIAMANTSCHLEIFTELLER 100RD STANDARD</t>
  </si>
  <si>
    <t>DIAMANTSCHLEIFTELLER 150RD STANDARD</t>
  </si>
  <si>
    <t>DIAMANTSCHLEIFTELLER 180RD STANDARD</t>
  </si>
  <si>
    <t>DIAMANTSCHLEIFTELLER 180RD 24 SEGMENTE BLAU</t>
  </si>
  <si>
    <t>Neue Preise 2015</t>
  </si>
  <si>
    <t>BAIER Katalog 2015-2016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</si>
</sst>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Currency" xfId="56"/>
    <cellStyle name="Currency [0]" xfId="57"/>
    <cellStyle name="Verknüpfte Zelle" xfId="58"/>
    <cellStyle name="Warnender Text" xfId="59"/>
    <cellStyle name="Zelle überprüfen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2"/>
  <sheetViews>
    <sheetView tabSelected="1" zoomScalePageLayoutView="0" workbookViewId="0" topLeftCell="A553">
      <selection activeCell="K15" sqref="K15"/>
    </sheetView>
  </sheetViews>
  <sheetFormatPr defaultColWidth="9.140625" defaultRowHeight="15"/>
  <cols>
    <col min="1" max="1" width="9.140625" style="10" customWidth="1"/>
    <col min="2" max="2" width="44.421875" style="1" customWidth="1"/>
    <col min="3" max="3" width="12.28125" style="12" customWidth="1"/>
    <col min="4" max="16384" width="11.421875" style="0" customWidth="1"/>
  </cols>
  <sheetData>
    <row r="1" ht="15.75">
      <c r="A1" s="11" t="s">
        <v>510</v>
      </c>
    </row>
    <row r="3" spans="1:3" s="3" customFormat="1" ht="31.5">
      <c r="A3" s="19" t="s">
        <v>0</v>
      </c>
      <c r="B3" s="20" t="s">
        <v>1</v>
      </c>
      <c r="C3" s="21" t="s">
        <v>509</v>
      </c>
    </row>
    <row r="4" spans="1:3" ht="15.75">
      <c r="A4" s="16">
        <v>8218</v>
      </c>
      <c r="B4" s="17" t="s">
        <v>2</v>
      </c>
      <c r="C4" s="18">
        <v>2829</v>
      </c>
    </row>
    <row r="5" spans="1:3" ht="15.75">
      <c r="A5" s="9">
        <v>7975</v>
      </c>
      <c r="B5" s="6" t="s">
        <v>3</v>
      </c>
      <c r="C5" s="14">
        <v>1699</v>
      </c>
    </row>
    <row r="6" spans="1:3" ht="15.75">
      <c r="A6" s="8">
        <v>6744</v>
      </c>
      <c r="B6" s="4" t="s">
        <v>4</v>
      </c>
      <c r="C6" s="14">
        <v>1899</v>
      </c>
    </row>
    <row r="7" spans="1:3" ht="15.75">
      <c r="A7" s="8">
        <v>7444</v>
      </c>
      <c r="B7" s="4" t="s">
        <v>5</v>
      </c>
      <c r="C7" s="14">
        <v>1299</v>
      </c>
    </row>
    <row r="8" spans="1:3" ht="15.75">
      <c r="A8" s="8">
        <v>71829</v>
      </c>
      <c r="B8" s="4" t="s">
        <v>6</v>
      </c>
      <c r="C8" s="7">
        <v>79.9</v>
      </c>
    </row>
    <row r="9" spans="1:3" ht="15.75">
      <c r="A9" s="8">
        <v>73312</v>
      </c>
      <c r="B9" s="4" t="s">
        <v>7</v>
      </c>
      <c r="C9" s="7">
        <v>249.9</v>
      </c>
    </row>
    <row r="10" spans="1:3" ht="15.75">
      <c r="A10" s="8">
        <v>67579</v>
      </c>
      <c r="B10" s="4" t="s">
        <v>8</v>
      </c>
      <c r="C10" s="7">
        <v>293.9</v>
      </c>
    </row>
    <row r="11" spans="1:3" ht="15.75">
      <c r="A11" s="8">
        <v>73569</v>
      </c>
      <c r="B11" s="4" t="s">
        <v>9</v>
      </c>
      <c r="C11" s="7">
        <v>293.9</v>
      </c>
    </row>
    <row r="12" spans="1:3" ht="15.75">
      <c r="A12" s="8">
        <v>70813</v>
      </c>
      <c r="B12" s="4" t="s">
        <v>10</v>
      </c>
      <c r="C12" s="7">
        <v>73.9</v>
      </c>
    </row>
    <row r="13" ht="15.75">
      <c r="C13" s="13"/>
    </row>
    <row r="14" spans="1:3" ht="15.75">
      <c r="A14" s="8">
        <v>67330</v>
      </c>
      <c r="B14" s="5" t="s">
        <v>11</v>
      </c>
      <c r="C14" s="14">
        <v>2729</v>
      </c>
    </row>
    <row r="15" spans="1:3" ht="15.75">
      <c r="A15" s="8">
        <v>64030</v>
      </c>
      <c r="B15" s="4" t="s">
        <v>12</v>
      </c>
      <c r="C15" s="14">
        <v>1599</v>
      </c>
    </row>
    <row r="16" spans="1:3" ht="15.75">
      <c r="A16" s="8">
        <v>6744</v>
      </c>
      <c r="B16" s="4" t="s">
        <v>4</v>
      </c>
      <c r="C16" s="14">
        <v>1899</v>
      </c>
    </row>
    <row r="17" spans="1:3" ht="15.75">
      <c r="A17" s="8">
        <v>7444</v>
      </c>
      <c r="B17" s="4" t="s">
        <v>5</v>
      </c>
      <c r="C17" s="14">
        <v>1299</v>
      </c>
    </row>
    <row r="18" spans="1:3" ht="15.75">
      <c r="A18" s="8">
        <v>71829</v>
      </c>
      <c r="B18" s="4" t="s">
        <v>6</v>
      </c>
      <c r="C18" s="7">
        <v>79.9</v>
      </c>
    </row>
    <row r="19" spans="1:3" ht="15.75">
      <c r="A19" s="8">
        <v>73312</v>
      </c>
      <c r="B19" s="4" t="s">
        <v>7</v>
      </c>
      <c r="C19" s="7">
        <v>249.9</v>
      </c>
    </row>
    <row r="20" spans="1:3" ht="15.75">
      <c r="A20" s="8">
        <v>67579</v>
      </c>
      <c r="B20" s="4" t="s">
        <v>8</v>
      </c>
      <c r="C20" s="7">
        <v>293.9</v>
      </c>
    </row>
    <row r="21" spans="1:3" ht="15.75">
      <c r="A21" s="8">
        <v>73569</v>
      </c>
      <c r="B21" s="4" t="s">
        <v>9</v>
      </c>
      <c r="C21" s="7">
        <v>293.9</v>
      </c>
    </row>
    <row r="22" spans="1:3" ht="15.75">
      <c r="A22" s="8">
        <v>70813</v>
      </c>
      <c r="B22" s="4" t="s">
        <v>10</v>
      </c>
      <c r="C22" s="7">
        <v>73.9</v>
      </c>
    </row>
    <row r="23" ht="15.75">
      <c r="C23" s="13"/>
    </row>
    <row r="24" spans="1:3" ht="15.75">
      <c r="A24" s="8">
        <v>6267</v>
      </c>
      <c r="B24" s="5" t="s">
        <v>13</v>
      </c>
      <c r="C24" s="14">
        <v>2299</v>
      </c>
    </row>
    <row r="25" spans="1:3" ht="15.75">
      <c r="A25" s="8">
        <v>76497</v>
      </c>
      <c r="B25" s="4" t="s">
        <v>14</v>
      </c>
      <c r="C25" s="14">
        <v>1499</v>
      </c>
    </row>
    <row r="26" spans="1:3" ht="15.75">
      <c r="A26" s="8">
        <v>8168</v>
      </c>
      <c r="B26" s="4" t="s">
        <v>15</v>
      </c>
      <c r="C26" s="14">
        <v>889</v>
      </c>
    </row>
    <row r="27" spans="1:3" ht="15.75">
      <c r="A27" s="8">
        <v>8162</v>
      </c>
      <c r="B27" s="4" t="s">
        <v>16</v>
      </c>
      <c r="C27" s="7">
        <v>157.9</v>
      </c>
    </row>
    <row r="28" spans="1:3" ht="15.75">
      <c r="A28" s="8">
        <v>73312</v>
      </c>
      <c r="B28" s="4" t="s">
        <v>7</v>
      </c>
      <c r="C28" s="7">
        <v>249.9</v>
      </c>
    </row>
    <row r="29" spans="1:3" ht="15.75">
      <c r="A29" s="8">
        <v>8207</v>
      </c>
      <c r="B29" s="4" t="s">
        <v>17</v>
      </c>
      <c r="C29" s="7">
        <v>291.9</v>
      </c>
    </row>
    <row r="30" spans="1:3" ht="15.75">
      <c r="A30" s="8">
        <v>8208</v>
      </c>
      <c r="B30" s="4" t="s">
        <v>18</v>
      </c>
      <c r="C30" s="7">
        <v>348.9</v>
      </c>
    </row>
    <row r="31" spans="1:3" ht="15.75">
      <c r="A31" s="8">
        <v>60236</v>
      </c>
      <c r="B31" s="4" t="s">
        <v>19</v>
      </c>
      <c r="C31" s="7">
        <v>41.9</v>
      </c>
    </row>
    <row r="32" spans="1:3" ht="15.75">
      <c r="A32" s="8">
        <v>62141</v>
      </c>
      <c r="B32" s="4" t="s">
        <v>20</v>
      </c>
      <c r="C32" s="7">
        <v>41.9</v>
      </c>
    </row>
    <row r="33" spans="1:3" ht="15.75">
      <c r="A33" s="8">
        <v>46771</v>
      </c>
      <c r="B33" s="4" t="s">
        <v>21</v>
      </c>
      <c r="C33" s="7">
        <v>772.9</v>
      </c>
    </row>
    <row r="34" spans="1:3" ht="15.75">
      <c r="A34" s="8">
        <v>60723</v>
      </c>
      <c r="B34" s="4" t="s">
        <v>22</v>
      </c>
      <c r="C34" s="7">
        <v>110.9</v>
      </c>
    </row>
    <row r="35" spans="1:3" ht="15.75">
      <c r="A35" s="8">
        <v>65953</v>
      </c>
      <c r="B35" s="4" t="s">
        <v>23</v>
      </c>
      <c r="C35" s="7">
        <v>419.9</v>
      </c>
    </row>
    <row r="36" spans="1:3" ht="15.75">
      <c r="A36" s="8">
        <v>52126</v>
      </c>
      <c r="B36" s="4" t="s">
        <v>24</v>
      </c>
      <c r="C36" s="7">
        <v>42.9</v>
      </c>
    </row>
    <row r="37" spans="1:3" ht="15.75">
      <c r="A37" s="8">
        <v>52159</v>
      </c>
      <c r="B37" s="4" t="s">
        <v>25</v>
      </c>
      <c r="C37" s="7">
        <v>17.9</v>
      </c>
    </row>
    <row r="38" spans="1:3" ht="15.75">
      <c r="A38" s="8">
        <v>15453</v>
      </c>
      <c r="B38" s="4" t="s">
        <v>26</v>
      </c>
      <c r="C38" s="7">
        <v>83.9</v>
      </c>
    </row>
    <row r="39" spans="1:3" ht="15.75">
      <c r="A39" s="8">
        <v>70813</v>
      </c>
      <c r="B39" s="4" t="s">
        <v>10</v>
      </c>
      <c r="C39" s="7">
        <v>73.9</v>
      </c>
    </row>
    <row r="41" spans="1:3" ht="15.75">
      <c r="A41" s="8">
        <v>49320</v>
      </c>
      <c r="B41" s="5" t="s">
        <v>27</v>
      </c>
      <c r="C41" s="14">
        <v>1569</v>
      </c>
    </row>
    <row r="42" spans="1:3" ht="15.75">
      <c r="A42" s="8">
        <v>57901</v>
      </c>
      <c r="B42" s="4" t="s">
        <v>28</v>
      </c>
      <c r="C42" s="14">
        <v>829</v>
      </c>
    </row>
    <row r="43" spans="1:3" ht="15.75">
      <c r="A43" s="8">
        <v>8167</v>
      </c>
      <c r="B43" s="4" t="s">
        <v>29</v>
      </c>
      <c r="C43" s="14">
        <v>849</v>
      </c>
    </row>
    <row r="44" spans="1:3" ht="15.75">
      <c r="A44" s="8">
        <v>13771</v>
      </c>
      <c r="B44" s="4" t="s">
        <v>30</v>
      </c>
      <c r="C44" s="7">
        <v>66.9</v>
      </c>
    </row>
    <row r="45" spans="1:3" ht="15.75">
      <c r="A45" s="8">
        <v>8207</v>
      </c>
      <c r="B45" s="4" t="s">
        <v>17</v>
      </c>
      <c r="C45" s="7">
        <v>291.9</v>
      </c>
    </row>
    <row r="46" spans="1:3" ht="15.75">
      <c r="A46" s="8">
        <v>60236</v>
      </c>
      <c r="B46" s="4" t="s">
        <v>19</v>
      </c>
      <c r="C46" s="7">
        <v>41.9</v>
      </c>
    </row>
    <row r="47" spans="1:3" ht="15.75">
      <c r="A47" s="8">
        <v>60723</v>
      </c>
      <c r="B47" s="4" t="s">
        <v>22</v>
      </c>
      <c r="C47" s="7">
        <v>110.9</v>
      </c>
    </row>
    <row r="48" spans="1:3" ht="15.75">
      <c r="A48" s="8">
        <v>52126</v>
      </c>
      <c r="B48" s="4" t="s">
        <v>24</v>
      </c>
      <c r="C48" s="7">
        <v>42.9</v>
      </c>
    </row>
    <row r="49" spans="1:3" ht="15.75">
      <c r="A49" s="8">
        <v>52159</v>
      </c>
      <c r="B49" s="4" t="s">
        <v>25</v>
      </c>
      <c r="C49" s="7">
        <v>17.9</v>
      </c>
    </row>
    <row r="50" spans="1:3" ht="15.75">
      <c r="A50" s="8">
        <v>15453</v>
      </c>
      <c r="B50" s="4" t="s">
        <v>26</v>
      </c>
      <c r="C50" s="7">
        <v>83.9</v>
      </c>
    </row>
    <row r="51" spans="1:3" ht="15.75">
      <c r="A51" s="8">
        <v>70813</v>
      </c>
      <c r="B51" s="4" t="s">
        <v>10</v>
      </c>
      <c r="C51" s="7">
        <v>73.9</v>
      </c>
    </row>
    <row r="52" ht="15.75">
      <c r="C52" s="13"/>
    </row>
    <row r="53" spans="1:3" ht="15.75">
      <c r="A53" s="8">
        <v>6691</v>
      </c>
      <c r="B53" s="5" t="s">
        <v>31</v>
      </c>
      <c r="C53" s="14">
        <v>1199</v>
      </c>
    </row>
    <row r="54" spans="1:3" ht="15.75">
      <c r="A54" s="8">
        <v>6806</v>
      </c>
      <c r="B54" s="4" t="s">
        <v>32</v>
      </c>
      <c r="C54" s="14">
        <v>1799</v>
      </c>
    </row>
    <row r="55" spans="1:3" ht="15.75">
      <c r="A55" s="8">
        <v>8167</v>
      </c>
      <c r="B55" s="4" t="s">
        <v>29</v>
      </c>
      <c r="C55" s="14">
        <v>849</v>
      </c>
    </row>
    <row r="56" spans="1:3" ht="15.75">
      <c r="A56" s="8">
        <v>73312</v>
      </c>
      <c r="B56" s="4" t="s">
        <v>7</v>
      </c>
      <c r="C56" s="7">
        <v>249.9</v>
      </c>
    </row>
    <row r="57" spans="1:3" ht="15.75">
      <c r="A57" s="8">
        <v>8207</v>
      </c>
      <c r="B57" s="4" t="s">
        <v>17</v>
      </c>
      <c r="C57" s="7">
        <v>291.9</v>
      </c>
    </row>
    <row r="58" spans="1:3" ht="15.75">
      <c r="A58" s="8">
        <v>60236</v>
      </c>
      <c r="B58" s="4" t="s">
        <v>19</v>
      </c>
      <c r="C58" s="7">
        <v>41.9</v>
      </c>
    </row>
    <row r="59" spans="1:3" ht="15.75">
      <c r="A59" s="8">
        <v>44867</v>
      </c>
      <c r="B59" s="4" t="s">
        <v>33</v>
      </c>
      <c r="C59" s="7">
        <v>73.9</v>
      </c>
    </row>
    <row r="60" spans="1:3" ht="15.75">
      <c r="A60" s="8">
        <v>44685</v>
      </c>
      <c r="B60" s="4" t="s">
        <v>34</v>
      </c>
      <c r="C60" s="7">
        <v>13.9</v>
      </c>
    </row>
    <row r="61" spans="1:3" ht="15.75">
      <c r="A61" s="8">
        <v>60806</v>
      </c>
      <c r="B61" s="4" t="s">
        <v>35</v>
      </c>
      <c r="C61" s="7">
        <v>15.9</v>
      </c>
    </row>
    <row r="62" spans="1:3" ht="15.75">
      <c r="A62" s="8">
        <v>44693</v>
      </c>
      <c r="B62" s="4" t="s">
        <v>36</v>
      </c>
      <c r="C62" s="7">
        <v>14.9</v>
      </c>
    </row>
    <row r="63" spans="1:3" ht="15.75">
      <c r="A63" s="8">
        <v>44701</v>
      </c>
      <c r="B63" s="4" t="s">
        <v>37</v>
      </c>
      <c r="C63" s="7">
        <v>15.9</v>
      </c>
    </row>
    <row r="64" spans="1:3" ht="15.75">
      <c r="A64" s="8">
        <v>44750</v>
      </c>
      <c r="B64" s="4" t="s">
        <v>38</v>
      </c>
      <c r="C64" s="7">
        <v>8.9</v>
      </c>
    </row>
    <row r="65" spans="1:3" ht="15.75">
      <c r="A65" s="8">
        <v>60798</v>
      </c>
      <c r="B65" s="4" t="s">
        <v>39</v>
      </c>
      <c r="C65" s="7">
        <v>8.9</v>
      </c>
    </row>
    <row r="66" spans="1:3" ht="15.75">
      <c r="A66" s="8">
        <v>44768</v>
      </c>
      <c r="B66" s="4" t="s">
        <v>40</v>
      </c>
      <c r="C66" s="7">
        <v>7.9</v>
      </c>
    </row>
    <row r="67" spans="1:3" ht="15.75">
      <c r="A67" s="8">
        <v>44776</v>
      </c>
      <c r="B67" s="4" t="s">
        <v>41</v>
      </c>
      <c r="C67" s="7">
        <v>7.9</v>
      </c>
    </row>
    <row r="68" spans="1:3" ht="15.75">
      <c r="A68" s="8">
        <v>15453</v>
      </c>
      <c r="B68" s="4" t="s">
        <v>26</v>
      </c>
      <c r="C68" s="7">
        <v>83.9</v>
      </c>
    </row>
    <row r="69" spans="1:3" ht="15.75">
      <c r="A69" s="8">
        <v>52126</v>
      </c>
      <c r="B69" s="4" t="s">
        <v>24</v>
      </c>
      <c r="C69" s="7">
        <v>42.9</v>
      </c>
    </row>
    <row r="70" spans="1:3" ht="15.75">
      <c r="A70" s="8">
        <v>52159</v>
      </c>
      <c r="B70" s="4" t="s">
        <v>25</v>
      </c>
      <c r="C70" s="7">
        <v>17.9</v>
      </c>
    </row>
    <row r="71" spans="1:3" ht="15.75">
      <c r="A71" s="8">
        <v>13771</v>
      </c>
      <c r="B71" s="4" t="s">
        <v>30</v>
      </c>
      <c r="C71" s="7">
        <v>66.9</v>
      </c>
    </row>
    <row r="72" spans="1:3" ht="15.75">
      <c r="A72" s="8">
        <v>60723</v>
      </c>
      <c r="B72" s="4" t="s">
        <v>22</v>
      </c>
      <c r="C72" s="7">
        <v>110.9</v>
      </c>
    </row>
    <row r="73" spans="1:3" ht="15.75">
      <c r="A73" s="8">
        <v>46771</v>
      </c>
      <c r="B73" s="4" t="s">
        <v>21</v>
      </c>
      <c r="C73" s="7">
        <v>772.9</v>
      </c>
    </row>
    <row r="74" spans="1:3" ht="15.75">
      <c r="A74" s="8">
        <v>70813</v>
      </c>
      <c r="B74" s="4" t="s">
        <v>10</v>
      </c>
      <c r="C74" s="7">
        <v>73.9</v>
      </c>
    </row>
    <row r="75" ht="15.75">
      <c r="C75" s="13"/>
    </row>
    <row r="76" spans="1:3" ht="15.75">
      <c r="A76" s="8">
        <v>57190</v>
      </c>
      <c r="B76" s="5" t="s">
        <v>42</v>
      </c>
      <c r="C76" s="14">
        <v>1149</v>
      </c>
    </row>
    <row r="77" spans="1:3" ht="15.75">
      <c r="A77" s="8">
        <v>57927</v>
      </c>
      <c r="B77" s="4" t="s">
        <v>43</v>
      </c>
      <c r="C77" s="14">
        <v>1599</v>
      </c>
    </row>
    <row r="78" spans="1:3" ht="15.75">
      <c r="A78" s="8">
        <v>8167</v>
      </c>
      <c r="B78" s="4" t="s">
        <v>29</v>
      </c>
      <c r="C78" s="14">
        <v>849</v>
      </c>
    </row>
    <row r="79" spans="1:3" ht="15.75">
      <c r="A79" s="8">
        <v>73312</v>
      </c>
      <c r="B79" s="4" t="s">
        <v>7</v>
      </c>
      <c r="C79" s="7">
        <v>249.9</v>
      </c>
    </row>
    <row r="80" spans="1:3" ht="15.75">
      <c r="A80" s="8">
        <v>8207</v>
      </c>
      <c r="B80" s="4" t="s">
        <v>17</v>
      </c>
      <c r="C80" s="7">
        <v>291.9</v>
      </c>
    </row>
    <row r="81" spans="1:3" ht="15.75">
      <c r="A81" s="8">
        <v>60236</v>
      </c>
      <c r="B81" s="4" t="s">
        <v>19</v>
      </c>
      <c r="C81" s="7">
        <v>41.9</v>
      </c>
    </row>
    <row r="82" spans="1:3" ht="15.75">
      <c r="A82" s="8">
        <v>44867</v>
      </c>
      <c r="B82" s="4" t="s">
        <v>33</v>
      </c>
      <c r="C82" s="7">
        <v>73.9</v>
      </c>
    </row>
    <row r="83" spans="1:3" ht="15.75">
      <c r="A83" s="8">
        <v>44685</v>
      </c>
      <c r="B83" s="4" t="s">
        <v>34</v>
      </c>
      <c r="C83" s="7">
        <v>13.9</v>
      </c>
    </row>
    <row r="84" spans="1:3" ht="15.75">
      <c r="A84" s="8">
        <v>60806</v>
      </c>
      <c r="B84" s="4" t="s">
        <v>35</v>
      </c>
      <c r="C84" s="7">
        <v>15.9</v>
      </c>
    </row>
    <row r="85" spans="1:3" ht="15.75">
      <c r="A85" s="8">
        <v>44693</v>
      </c>
      <c r="B85" s="4" t="s">
        <v>36</v>
      </c>
      <c r="C85" s="7">
        <v>14.9</v>
      </c>
    </row>
    <row r="86" spans="1:3" ht="15.75">
      <c r="A86" s="8">
        <v>44701</v>
      </c>
      <c r="B86" s="4" t="s">
        <v>37</v>
      </c>
      <c r="C86" s="7">
        <v>15.9</v>
      </c>
    </row>
    <row r="87" spans="1:3" ht="15.75">
      <c r="A87" s="8">
        <v>44750</v>
      </c>
      <c r="B87" s="4" t="s">
        <v>38</v>
      </c>
      <c r="C87" s="7">
        <v>8.9</v>
      </c>
    </row>
    <row r="88" spans="1:3" ht="15.75">
      <c r="A88" s="8">
        <v>60798</v>
      </c>
      <c r="B88" s="4" t="s">
        <v>39</v>
      </c>
      <c r="C88" s="7">
        <v>8.9</v>
      </c>
    </row>
    <row r="89" spans="1:3" ht="15.75">
      <c r="A89" s="8">
        <v>44768</v>
      </c>
      <c r="B89" s="4" t="s">
        <v>40</v>
      </c>
      <c r="C89" s="7">
        <v>7.9</v>
      </c>
    </row>
    <row r="90" spans="1:3" ht="15.75">
      <c r="A90" s="8">
        <v>44776</v>
      </c>
      <c r="B90" s="4" t="s">
        <v>41</v>
      </c>
      <c r="C90" s="7">
        <v>7.9</v>
      </c>
    </row>
    <row r="91" spans="1:3" ht="15.75">
      <c r="A91" s="8">
        <v>15453</v>
      </c>
      <c r="B91" s="4" t="s">
        <v>26</v>
      </c>
      <c r="C91" s="7">
        <v>83.9</v>
      </c>
    </row>
    <row r="92" spans="1:3" ht="15.75">
      <c r="A92" s="8">
        <v>52126</v>
      </c>
      <c r="B92" s="4" t="s">
        <v>24</v>
      </c>
      <c r="C92" s="7">
        <v>42.9</v>
      </c>
    </row>
    <row r="93" spans="1:3" ht="15.75">
      <c r="A93" s="8">
        <v>52159</v>
      </c>
      <c r="B93" s="4" t="s">
        <v>25</v>
      </c>
      <c r="C93" s="7">
        <v>17.9</v>
      </c>
    </row>
    <row r="94" spans="1:3" ht="15.75">
      <c r="A94" s="8">
        <v>13771</v>
      </c>
      <c r="B94" s="4" t="s">
        <v>30</v>
      </c>
      <c r="C94" s="7">
        <v>66.9</v>
      </c>
    </row>
    <row r="95" spans="1:3" ht="15.75">
      <c r="A95" s="8">
        <v>60723</v>
      </c>
      <c r="B95" s="4" t="s">
        <v>22</v>
      </c>
      <c r="C95" s="7">
        <v>110.9</v>
      </c>
    </row>
    <row r="96" spans="1:3" ht="15.75">
      <c r="A96" s="8">
        <v>46771</v>
      </c>
      <c r="B96" s="4" t="s">
        <v>21</v>
      </c>
      <c r="C96" s="7">
        <v>772.9</v>
      </c>
    </row>
    <row r="97" spans="1:3" ht="15.75">
      <c r="A97" s="8">
        <v>70813</v>
      </c>
      <c r="B97" s="4" t="s">
        <v>10</v>
      </c>
      <c r="C97" s="7">
        <v>73.9</v>
      </c>
    </row>
    <row r="98" ht="15.75">
      <c r="C98" s="13"/>
    </row>
    <row r="99" spans="1:3" ht="15.75">
      <c r="A99" s="8">
        <v>49312</v>
      </c>
      <c r="B99" s="5" t="s">
        <v>44</v>
      </c>
      <c r="C99" s="14">
        <v>839</v>
      </c>
    </row>
    <row r="100" spans="1:3" ht="15.75">
      <c r="A100" s="8">
        <v>51649</v>
      </c>
      <c r="B100" s="4" t="s">
        <v>45</v>
      </c>
      <c r="C100" s="14">
        <v>549</v>
      </c>
    </row>
    <row r="101" spans="1:3" ht="15.75">
      <c r="A101" s="8">
        <v>73312</v>
      </c>
      <c r="B101" s="4" t="s">
        <v>7</v>
      </c>
      <c r="C101" s="7">
        <v>249.9</v>
      </c>
    </row>
    <row r="102" spans="1:3" ht="15.75">
      <c r="A102" s="8">
        <v>73296</v>
      </c>
      <c r="B102" s="4" t="s">
        <v>46</v>
      </c>
      <c r="C102" s="7">
        <v>104.9</v>
      </c>
    </row>
    <row r="103" spans="1:3" ht="15.75">
      <c r="A103" s="8">
        <v>73320</v>
      </c>
      <c r="B103" s="4" t="s">
        <v>47</v>
      </c>
      <c r="C103" s="7">
        <v>14.9</v>
      </c>
    </row>
    <row r="104" spans="1:3" ht="15.75">
      <c r="A104" s="8">
        <v>73809</v>
      </c>
      <c r="B104" s="4" t="s">
        <v>48</v>
      </c>
      <c r="C104" s="7">
        <v>14.9</v>
      </c>
    </row>
    <row r="105" spans="1:3" ht="15.75">
      <c r="A105" s="8">
        <v>48199</v>
      </c>
      <c r="B105" s="4" t="s">
        <v>49</v>
      </c>
      <c r="C105" s="7">
        <v>25.9</v>
      </c>
    </row>
    <row r="106" spans="1:3" ht="15.75">
      <c r="A106" s="8">
        <v>44867</v>
      </c>
      <c r="B106" s="4" t="s">
        <v>33</v>
      </c>
      <c r="C106" s="7">
        <v>73.9</v>
      </c>
    </row>
    <row r="107" spans="1:3" ht="15.75">
      <c r="A107" s="8">
        <v>44685</v>
      </c>
      <c r="B107" s="4" t="s">
        <v>34</v>
      </c>
      <c r="C107" s="7">
        <v>13.9</v>
      </c>
    </row>
    <row r="108" spans="1:3" ht="15.75">
      <c r="A108" s="8">
        <v>60806</v>
      </c>
      <c r="B108" s="4" t="s">
        <v>35</v>
      </c>
      <c r="C108" s="7">
        <v>15.9</v>
      </c>
    </row>
    <row r="109" spans="1:3" ht="15.75">
      <c r="A109" s="8">
        <v>44693</v>
      </c>
      <c r="B109" s="4" t="s">
        <v>36</v>
      </c>
      <c r="C109" s="7">
        <v>14.9</v>
      </c>
    </row>
    <row r="110" spans="1:3" ht="15.75">
      <c r="A110" s="8">
        <v>44701</v>
      </c>
      <c r="B110" s="4" t="s">
        <v>37</v>
      </c>
      <c r="C110" s="7">
        <v>15.9</v>
      </c>
    </row>
    <row r="111" spans="1:3" ht="15.75">
      <c r="A111" s="8">
        <v>44750</v>
      </c>
      <c r="B111" s="4" t="s">
        <v>38</v>
      </c>
      <c r="C111" s="7">
        <v>8.9</v>
      </c>
    </row>
    <row r="112" spans="1:3" ht="15.75">
      <c r="A112" s="8">
        <v>60798</v>
      </c>
      <c r="B112" s="4" t="s">
        <v>39</v>
      </c>
      <c r="C112" s="7">
        <v>8.9</v>
      </c>
    </row>
    <row r="113" spans="1:3" ht="15.75">
      <c r="A113" s="8">
        <v>44768</v>
      </c>
      <c r="B113" s="4" t="s">
        <v>40</v>
      </c>
      <c r="C113" s="7">
        <v>7.9</v>
      </c>
    </row>
    <row r="114" spans="1:3" ht="15.75">
      <c r="A114" s="8">
        <v>44776</v>
      </c>
      <c r="B114" s="4" t="s">
        <v>41</v>
      </c>
      <c r="C114" s="7">
        <v>7.9</v>
      </c>
    </row>
    <row r="115" spans="1:3" ht="15.75">
      <c r="A115" s="8">
        <v>15453</v>
      </c>
      <c r="B115" s="4" t="s">
        <v>26</v>
      </c>
      <c r="C115" s="7">
        <v>83.9</v>
      </c>
    </row>
    <row r="116" spans="1:3" ht="15.75">
      <c r="A116" s="8">
        <v>52126</v>
      </c>
      <c r="B116" s="4" t="s">
        <v>24</v>
      </c>
      <c r="C116" s="7">
        <v>42.9</v>
      </c>
    </row>
    <row r="117" spans="1:3" ht="15.75">
      <c r="A117" s="8">
        <v>52159</v>
      </c>
      <c r="B117" s="4" t="s">
        <v>25</v>
      </c>
      <c r="C117" s="7">
        <v>17.9</v>
      </c>
    </row>
    <row r="118" spans="1:3" ht="15.75">
      <c r="A118" s="8">
        <v>13771</v>
      </c>
      <c r="B118" s="4" t="s">
        <v>30</v>
      </c>
      <c r="C118" s="7">
        <v>66.9</v>
      </c>
    </row>
    <row r="119" spans="1:3" ht="15.75">
      <c r="A119" s="8">
        <v>60723</v>
      </c>
      <c r="B119" s="4" t="s">
        <v>22</v>
      </c>
      <c r="C119" s="7">
        <v>110.9</v>
      </c>
    </row>
    <row r="120" spans="1:3" ht="15.75">
      <c r="A120" s="8">
        <v>46771</v>
      </c>
      <c r="B120" s="4" t="s">
        <v>21</v>
      </c>
      <c r="C120" s="7">
        <v>772.9</v>
      </c>
    </row>
    <row r="121" spans="1:3" ht="15.75">
      <c r="A121" s="8">
        <v>70813</v>
      </c>
      <c r="B121" s="4" t="s">
        <v>10</v>
      </c>
      <c r="C121" s="7">
        <v>73.9</v>
      </c>
    </row>
    <row r="122" ht="15.75">
      <c r="C122" s="15"/>
    </row>
    <row r="123" spans="1:3" ht="15.75">
      <c r="A123" s="8">
        <v>7100</v>
      </c>
      <c r="B123" s="5" t="s">
        <v>50</v>
      </c>
      <c r="C123" s="14">
        <v>889</v>
      </c>
    </row>
    <row r="124" spans="1:3" ht="15.75">
      <c r="A124" s="8">
        <v>51649</v>
      </c>
      <c r="B124" s="4" t="s">
        <v>45</v>
      </c>
      <c r="C124" s="14">
        <v>549</v>
      </c>
    </row>
    <row r="125" spans="1:3" ht="15.75">
      <c r="A125" s="8">
        <v>73312</v>
      </c>
      <c r="B125" s="4" t="s">
        <v>7</v>
      </c>
      <c r="C125" s="7">
        <v>249.9</v>
      </c>
    </row>
    <row r="126" spans="1:3" ht="15.75">
      <c r="A126" s="8">
        <v>73296</v>
      </c>
      <c r="B126" s="4" t="s">
        <v>46</v>
      </c>
      <c r="C126" s="7">
        <v>104.9</v>
      </c>
    </row>
    <row r="127" spans="1:3" ht="15.75">
      <c r="A127" s="8">
        <v>73320</v>
      </c>
      <c r="B127" s="4" t="s">
        <v>47</v>
      </c>
      <c r="C127" s="7">
        <v>14.9</v>
      </c>
    </row>
    <row r="128" spans="1:3" ht="15.75">
      <c r="A128" s="8">
        <v>73809</v>
      </c>
      <c r="B128" s="4" t="s">
        <v>48</v>
      </c>
      <c r="C128" s="7">
        <v>14.9</v>
      </c>
    </row>
    <row r="129" spans="1:3" ht="15.75">
      <c r="A129" s="8">
        <v>44867</v>
      </c>
      <c r="B129" s="4" t="s">
        <v>33</v>
      </c>
      <c r="C129" s="7">
        <v>73.9</v>
      </c>
    </row>
    <row r="130" spans="1:3" ht="15.75">
      <c r="A130" s="8">
        <v>44685</v>
      </c>
      <c r="B130" s="4" t="s">
        <v>34</v>
      </c>
      <c r="C130" s="7">
        <v>13.9</v>
      </c>
    </row>
    <row r="131" spans="1:3" ht="15.75">
      <c r="A131" s="8">
        <v>60806</v>
      </c>
      <c r="B131" s="4" t="s">
        <v>35</v>
      </c>
      <c r="C131" s="7">
        <v>15.9</v>
      </c>
    </row>
    <row r="132" spans="1:3" ht="15.75">
      <c r="A132" s="8">
        <v>44750</v>
      </c>
      <c r="B132" s="4" t="s">
        <v>38</v>
      </c>
      <c r="C132" s="7">
        <v>8.9</v>
      </c>
    </row>
    <row r="133" spans="1:3" ht="15.75">
      <c r="A133" s="8">
        <v>60798</v>
      </c>
      <c r="B133" s="4" t="s">
        <v>39</v>
      </c>
      <c r="C133" s="7">
        <v>8.9</v>
      </c>
    </row>
    <row r="134" spans="1:3" ht="15.75">
      <c r="A134" s="8">
        <v>15453</v>
      </c>
      <c r="B134" s="4" t="s">
        <v>26</v>
      </c>
      <c r="C134" s="7">
        <v>83.9</v>
      </c>
    </row>
    <row r="135" spans="1:3" ht="15.75">
      <c r="A135" s="8">
        <v>52126</v>
      </c>
      <c r="B135" s="4" t="s">
        <v>24</v>
      </c>
      <c r="C135" s="7">
        <v>42.9</v>
      </c>
    </row>
    <row r="136" spans="1:3" ht="15.75">
      <c r="A136" s="8">
        <v>52159</v>
      </c>
      <c r="B136" s="4" t="s">
        <v>25</v>
      </c>
      <c r="C136" s="7">
        <v>17.9</v>
      </c>
    </row>
    <row r="137" spans="1:3" ht="15.75">
      <c r="A137" s="8">
        <v>13771</v>
      </c>
      <c r="B137" s="4" t="s">
        <v>30</v>
      </c>
      <c r="C137" s="7">
        <v>66.9</v>
      </c>
    </row>
    <row r="138" spans="1:3" ht="15.75">
      <c r="A138" s="8">
        <v>60723</v>
      </c>
      <c r="B138" s="4" t="s">
        <v>22</v>
      </c>
      <c r="C138" s="7">
        <v>110.9</v>
      </c>
    </row>
    <row r="139" spans="1:3" ht="15.75">
      <c r="A139" s="8">
        <v>46771</v>
      </c>
      <c r="B139" s="4" t="s">
        <v>21</v>
      </c>
      <c r="C139" s="7">
        <v>772.9</v>
      </c>
    </row>
    <row r="140" spans="1:3" ht="15.75">
      <c r="A140" s="8">
        <v>70813</v>
      </c>
      <c r="B140" s="4" t="s">
        <v>10</v>
      </c>
      <c r="C140" s="7">
        <v>73.9</v>
      </c>
    </row>
    <row r="141" spans="1:3" ht="15.75">
      <c r="A141" s="8">
        <v>7378</v>
      </c>
      <c r="B141" s="4" t="s">
        <v>51</v>
      </c>
      <c r="C141" s="7">
        <v>230.9</v>
      </c>
    </row>
    <row r="142" ht="15.75">
      <c r="C142" s="15"/>
    </row>
    <row r="143" spans="1:3" ht="15.75">
      <c r="A143" s="8">
        <v>67322</v>
      </c>
      <c r="B143" s="5" t="s">
        <v>52</v>
      </c>
      <c r="C143" s="14">
        <v>659</v>
      </c>
    </row>
    <row r="144" spans="1:3" ht="15.75">
      <c r="A144" s="8">
        <v>58719</v>
      </c>
      <c r="B144" s="4" t="s">
        <v>53</v>
      </c>
      <c r="C144" s="14">
        <v>879</v>
      </c>
    </row>
    <row r="145" spans="1:3" ht="15.75">
      <c r="A145" s="8">
        <v>59642</v>
      </c>
      <c r="B145" s="4" t="s">
        <v>54</v>
      </c>
      <c r="C145" s="14">
        <v>1049</v>
      </c>
    </row>
    <row r="146" spans="1:3" ht="15.75">
      <c r="A146" s="8">
        <v>59592</v>
      </c>
      <c r="B146" s="4" t="s">
        <v>55</v>
      </c>
      <c r="C146" s="7">
        <v>94.9</v>
      </c>
    </row>
    <row r="147" spans="1:3" ht="15.75">
      <c r="A147" s="8">
        <v>73577</v>
      </c>
      <c r="B147" s="4" t="s">
        <v>56</v>
      </c>
      <c r="C147" s="7">
        <v>388.9</v>
      </c>
    </row>
    <row r="148" spans="1:3" ht="15.75">
      <c r="A148" s="8">
        <v>6319</v>
      </c>
      <c r="B148" s="4" t="s">
        <v>57</v>
      </c>
      <c r="C148" s="7">
        <v>96.9</v>
      </c>
    </row>
    <row r="149" spans="1:3" ht="15.75">
      <c r="A149" s="8">
        <v>60673</v>
      </c>
      <c r="B149" s="4" t="s">
        <v>58</v>
      </c>
      <c r="C149" s="7">
        <v>62.9</v>
      </c>
    </row>
    <row r="150" spans="1:3" ht="15.75">
      <c r="A150" s="8">
        <v>59329</v>
      </c>
      <c r="B150" s="4" t="s">
        <v>59</v>
      </c>
      <c r="C150" s="7">
        <v>22.9</v>
      </c>
    </row>
    <row r="151" spans="1:3" ht="15.75">
      <c r="A151" s="8">
        <v>64022</v>
      </c>
      <c r="B151" s="4" t="s">
        <v>60</v>
      </c>
      <c r="C151" s="7">
        <v>71.9</v>
      </c>
    </row>
    <row r="152" spans="1:3" ht="15.75">
      <c r="A152" s="8">
        <v>67033</v>
      </c>
      <c r="B152" s="4" t="s">
        <v>61</v>
      </c>
      <c r="C152" s="7">
        <v>551.9</v>
      </c>
    </row>
    <row r="153" spans="1:3" ht="15.75">
      <c r="A153" s="8">
        <v>61093</v>
      </c>
      <c r="B153" s="4" t="s">
        <v>62</v>
      </c>
      <c r="C153" s="7">
        <v>108.9</v>
      </c>
    </row>
    <row r="154" spans="1:3" ht="15.75">
      <c r="A154" s="8">
        <v>55277</v>
      </c>
      <c r="B154" s="4" t="s">
        <v>63</v>
      </c>
      <c r="C154" s="7">
        <v>32.9</v>
      </c>
    </row>
    <row r="155" spans="1:3" ht="15.75">
      <c r="A155" s="8">
        <v>60723</v>
      </c>
      <c r="B155" s="4" t="s">
        <v>22</v>
      </c>
      <c r="C155" s="7">
        <v>110.9</v>
      </c>
    </row>
    <row r="156" spans="1:3" ht="15.75">
      <c r="A156" s="8">
        <v>60871</v>
      </c>
      <c r="B156" s="4" t="s">
        <v>64</v>
      </c>
      <c r="C156" s="7">
        <v>3.9</v>
      </c>
    </row>
    <row r="157" spans="1:3" ht="15.75">
      <c r="A157" s="8">
        <v>59600</v>
      </c>
      <c r="B157" s="4" t="s">
        <v>65</v>
      </c>
      <c r="C157" s="7">
        <v>6.9</v>
      </c>
    </row>
    <row r="158" ht="15.75">
      <c r="C158" s="15"/>
    </row>
    <row r="159" spans="1:3" ht="15.75">
      <c r="A159" s="8">
        <v>59832</v>
      </c>
      <c r="B159" s="5" t="s">
        <v>66</v>
      </c>
      <c r="C159" s="14">
        <v>879</v>
      </c>
    </row>
    <row r="160" spans="1:3" ht="15.75">
      <c r="A160" s="8">
        <v>8167</v>
      </c>
      <c r="B160" s="4" t="s">
        <v>29</v>
      </c>
      <c r="C160" s="14">
        <v>849</v>
      </c>
    </row>
    <row r="161" spans="1:3" ht="15.75">
      <c r="A161" s="8">
        <v>73312</v>
      </c>
      <c r="B161" s="4" t="s">
        <v>7</v>
      </c>
      <c r="C161" s="7">
        <v>249.9</v>
      </c>
    </row>
    <row r="162" spans="1:3" ht="15.75">
      <c r="A162" s="8">
        <v>60392</v>
      </c>
      <c r="B162" s="4" t="s">
        <v>67</v>
      </c>
      <c r="C162" s="7">
        <v>21.9</v>
      </c>
    </row>
    <row r="163" spans="1:3" ht="15.75">
      <c r="A163" s="8">
        <v>8207</v>
      </c>
      <c r="B163" s="4" t="s">
        <v>17</v>
      </c>
      <c r="C163" s="7">
        <v>291.9</v>
      </c>
    </row>
    <row r="164" spans="1:3" ht="15.75">
      <c r="A164" s="8">
        <v>60236</v>
      </c>
      <c r="B164" s="4" t="s">
        <v>19</v>
      </c>
      <c r="C164" s="7">
        <v>41.9</v>
      </c>
    </row>
    <row r="165" spans="1:3" ht="15.75">
      <c r="A165" s="8">
        <v>60335</v>
      </c>
      <c r="B165" s="4" t="s">
        <v>68</v>
      </c>
      <c r="C165" s="7">
        <v>231.9</v>
      </c>
    </row>
    <row r="166" spans="1:3" ht="15.75">
      <c r="A166" s="8">
        <v>60400</v>
      </c>
      <c r="B166" s="4" t="s">
        <v>69</v>
      </c>
      <c r="C166" s="7">
        <v>30.9</v>
      </c>
    </row>
    <row r="167" spans="1:3" ht="15.75">
      <c r="A167" s="8">
        <v>60418</v>
      </c>
      <c r="B167" s="4" t="s">
        <v>70</v>
      </c>
      <c r="C167" s="7">
        <v>15.9</v>
      </c>
    </row>
    <row r="168" spans="1:3" ht="15.75">
      <c r="A168" s="8">
        <v>6471</v>
      </c>
      <c r="B168" s="4" t="s">
        <v>71</v>
      </c>
      <c r="C168" s="7">
        <v>62.9</v>
      </c>
    </row>
    <row r="169" spans="1:3" ht="15.75">
      <c r="A169" s="8">
        <v>74179</v>
      </c>
      <c r="B169" s="4" t="s">
        <v>72</v>
      </c>
      <c r="C169" s="7">
        <v>83.9</v>
      </c>
    </row>
    <row r="170" spans="1:3" ht="15.75">
      <c r="A170" s="8">
        <v>62604</v>
      </c>
      <c r="B170" s="4" t="s">
        <v>73</v>
      </c>
      <c r="C170" s="7">
        <v>16.9</v>
      </c>
    </row>
    <row r="171" spans="1:3" ht="15.75">
      <c r="A171" s="8">
        <v>69468</v>
      </c>
      <c r="B171" s="4" t="s">
        <v>74</v>
      </c>
      <c r="C171" s="7">
        <v>97.9</v>
      </c>
    </row>
    <row r="172" spans="1:3" ht="15.75">
      <c r="A172" s="8">
        <v>15453</v>
      </c>
      <c r="B172" s="4" t="s">
        <v>26</v>
      </c>
      <c r="C172" s="7">
        <v>83.9</v>
      </c>
    </row>
    <row r="173" spans="1:3" ht="15.75">
      <c r="A173" s="8">
        <v>60970</v>
      </c>
      <c r="B173" s="4" t="s">
        <v>75</v>
      </c>
      <c r="C173" s="7">
        <v>69.9</v>
      </c>
    </row>
    <row r="174" spans="1:3" ht="15.75">
      <c r="A174" s="8">
        <v>60723</v>
      </c>
      <c r="B174" s="4" t="s">
        <v>22</v>
      </c>
      <c r="C174" s="7">
        <v>110.9</v>
      </c>
    </row>
    <row r="175" spans="1:3" ht="15.75">
      <c r="A175" s="8">
        <v>46771</v>
      </c>
      <c r="B175" s="4" t="s">
        <v>21</v>
      </c>
      <c r="C175" s="7">
        <v>772.9</v>
      </c>
    </row>
    <row r="176" spans="1:3" ht="15.75">
      <c r="A176" s="8">
        <v>52126</v>
      </c>
      <c r="B176" s="4" t="s">
        <v>24</v>
      </c>
      <c r="C176" s="7">
        <v>42.9</v>
      </c>
    </row>
    <row r="177" spans="1:3" ht="15.75">
      <c r="A177" s="8">
        <v>52159</v>
      </c>
      <c r="B177" s="4" t="s">
        <v>25</v>
      </c>
      <c r="C177" s="7">
        <v>17.9</v>
      </c>
    </row>
    <row r="178" ht="15.75">
      <c r="C178" s="13"/>
    </row>
    <row r="179" spans="1:3" ht="15.75">
      <c r="A179" s="8">
        <v>75911</v>
      </c>
      <c r="B179" s="5" t="s">
        <v>76</v>
      </c>
      <c r="C179" s="14">
        <v>879</v>
      </c>
    </row>
    <row r="180" spans="1:3" ht="15.75">
      <c r="A180" s="8">
        <v>8167</v>
      </c>
      <c r="B180" s="4" t="s">
        <v>29</v>
      </c>
      <c r="C180" s="14">
        <v>849</v>
      </c>
    </row>
    <row r="181" spans="1:3" ht="15.75">
      <c r="A181" s="8">
        <v>73312</v>
      </c>
      <c r="B181" s="4" t="s">
        <v>7</v>
      </c>
      <c r="C181" s="7">
        <v>249.9</v>
      </c>
    </row>
    <row r="182" spans="1:3" ht="15.75">
      <c r="A182" s="8">
        <v>60392</v>
      </c>
      <c r="B182" s="4" t="s">
        <v>67</v>
      </c>
      <c r="C182" s="7">
        <v>21.9</v>
      </c>
    </row>
    <row r="183" spans="1:3" ht="15.75">
      <c r="A183" s="8">
        <v>60335</v>
      </c>
      <c r="B183" s="4" t="s">
        <v>68</v>
      </c>
      <c r="C183" s="7">
        <v>231.9</v>
      </c>
    </row>
    <row r="184" spans="1:3" ht="15.75">
      <c r="A184" s="8">
        <v>60400</v>
      </c>
      <c r="B184" s="4" t="s">
        <v>69</v>
      </c>
      <c r="C184" s="7">
        <v>30.9</v>
      </c>
    </row>
    <row r="185" spans="1:3" ht="15.75">
      <c r="A185" s="8">
        <v>60418</v>
      </c>
      <c r="B185" s="4" t="s">
        <v>70</v>
      </c>
      <c r="C185" s="7">
        <v>15.9</v>
      </c>
    </row>
    <row r="186" spans="1:3" ht="15.75">
      <c r="A186" s="8">
        <v>6471</v>
      </c>
      <c r="B186" s="4" t="s">
        <v>71</v>
      </c>
      <c r="C186" s="7">
        <v>62.9</v>
      </c>
    </row>
    <row r="187" spans="1:3" ht="15.75">
      <c r="A187" s="8">
        <v>74179</v>
      </c>
      <c r="B187" s="4" t="s">
        <v>72</v>
      </c>
      <c r="C187" s="7">
        <v>83.9</v>
      </c>
    </row>
    <row r="188" spans="1:3" ht="15.75">
      <c r="A188" s="8">
        <v>62604</v>
      </c>
      <c r="B188" s="4" t="s">
        <v>73</v>
      </c>
      <c r="C188" s="7">
        <v>16.9</v>
      </c>
    </row>
    <row r="189" spans="1:3" ht="15.75">
      <c r="A189" s="8">
        <v>69468</v>
      </c>
      <c r="B189" s="4" t="s">
        <v>74</v>
      </c>
      <c r="C189" s="7">
        <v>97.9</v>
      </c>
    </row>
    <row r="190" spans="1:3" ht="15.75">
      <c r="A190" s="8">
        <v>15453</v>
      </c>
      <c r="B190" s="4" t="s">
        <v>26</v>
      </c>
      <c r="C190" s="7">
        <v>83.9</v>
      </c>
    </row>
    <row r="191" spans="1:3" ht="15.75">
      <c r="A191" s="8">
        <v>60970</v>
      </c>
      <c r="B191" s="4" t="s">
        <v>75</v>
      </c>
      <c r="C191" s="7">
        <v>69.9</v>
      </c>
    </row>
    <row r="192" spans="1:3" ht="15.75">
      <c r="A192" s="8">
        <v>60723</v>
      </c>
      <c r="B192" s="4" t="s">
        <v>22</v>
      </c>
      <c r="C192" s="7">
        <v>110.9</v>
      </c>
    </row>
    <row r="193" spans="1:3" ht="15.75">
      <c r="A193" s="8">
        <v>46771</v>
      </c>
      <c r="B193" s="4" t="s">
        <v>21</v>
      </c>
      <c r="C193" s="7">
        <v>772.9</v>
      </c>
    </row>
    <row r="194" spans="1:3" ht="15.75">
      <c r="A194" s="8">
        <v>52126</v>
      </c>
      <c r="B194" s="4" t="s">
        <v>24</v>
      </c>
      <c r="C194" s="7">
        <v>42.9</v>
      </c>
    </row>
    <row r="195" spans="1:3" ht="15.75">
      <c r="A195" s="8">
        <v>52159</v>
      </c>
      <c r="B195" s="4" t="s">
        <v>25</v>
      </c>
      <c r="C195" s="7">
        <v>17.9</v>
      </c>
    </row>
    <row r="196" ht="15.75">
      <c r="C196" s="13"/>
    </row>
    <row r="197" spans="1:3" ht="15.75">
      <c r="A197" s="8">
        <v>65938</v>
      </c>
      <c r="B197" s="5" t="s">
        <v>77</v>
      </c>
      <c r="C197" s="14">
        <v>789</v>
      </c>
    </row>
    <row r="198" spans="1:3" ht="15.75">
      <c r="A198" s="8">
        <v>13771</v>
      </c>
      <c r="B198" s="4" t="s">
        <v>30</v>
      </c>
      <c r="C198" s="7">
        <v>66.9</v>
      </c>
    </row>
    <row r="199" spans="1:3" ht="15.75">
      <c r="A199" s="8">
        <v>53199</v>
      </c>
      <c r="B199" s="4" t="s">
        <v>78</v>
      </c>
      <c r="C199" s="7">
        <v>120.9</v>
      </c>
    </row>
    <row r="200" spans="1:3" ht="15.75">
      <c r="A200" s="8">
        <v>53207</v>
      </c>
      <c r="B200" s="4" t="s">
        <v>79</v>
      </c>
      <c r="C200" s="7">
        <v>216.9</v>
      </c>
    </row>
    <row r="201" spans="1:3" ht="15.75">
      <c r="A201" s="8">
        <v>70821</v>
      </c>
      <c r="B201" s="4" t="s">
        <v>80</v>
      </c>
      <c r="C201" s="7">
        <v>10.9</v>
      </c>
    </row>
    <row r="202" spans="1:3" ht="15.75">
      <c r="A202" s="8">
        <v>34587</v>
      </c>
      <c r="B202" s="4" t="s">
        <v>81</v>
      </c>
      <c r="C202" s="7">
        <v>12.9</v>
      </c>
    </row>
    <row r="203" spans="1:3" ht="15.75">
      <c r="A203" s="8">
        <v>15453</v>
      </c>
      <c r="B203" s="4" t="s">
        <v>26</v>
      </c>
      <c r="C203" s="7">
        <v>83.9</v>
      </c>
    </row>
    <row r="204" spans="1:3" ht="15.75">
      <c r="A204" s="8">
        <v>6374</v>
      </c>
      <c r="B204" s="4" t="s">
        <v>82</v>
      </c>
      <c r="C204" s="7">
        <v>73.9</v>
      </c>
    </row>
    <row r="205" spans="1:3" ht="15.75">
      <c r="A205" s="8">
        <v>6263</v>
      </c>
      <c r="B205" s="4" t="s">
        <v>83</v>
      </c>
      <c r="C205" s="7">
        <v>83.9</v>
      </c>
    </row>
    <row r="206" spans="1:3" ht="15.75">
      <c r="A206" s="8">
        <v>2394</v>
      </c>
      <c r="B206" s="4" t="s">
        <v>84</v>
      </c>
      <c r="C206" s="7">
        <v>52.9</v>
      </c>
    </row>
    <row r="207" spans="1:3" ht="15.75">
      <c r="A207" s="8">
        <v>2402</v>
      </c>
      <c r="B207" s="4" t="s">
        <v>85</v>
      </c>
      <c r="C207" s="7">
        <v>62.9</v>
      </c>
    </row>
    <row r="208" spans="1:3" ht="15.75">
      <c r="A208" s="8">
        <v>48330</v>
      </c>
      <c r="B208" s="4" t="s">
        <v>86</v>
      </c>
      <c r="C208" s="7">
        <v>52.9</v>
      </c>
    </row>
    <row r="209" spans="1:3" ht="15.75">
      <c r="A209" s="8">
        <v>48322</v>
      </c>
      <c r="B209" s="4" t="s">
        <v>87</v>
      </c>
      <c r="C209" s="7">
        <v>62.9</v>
      </c>
    </row>
    <row r="210" spans="1:3" ht="15.75">
      <c r="A210" s="8">
        <v>65680</v>
      </c>
      <c r="B210" s="4" t="s">
        <v>88</v>
      </c>
      <c r="C210" s="7">
        <v>94.9</v>
      </c>
    </row>
    <row r="211" spans="1:3" ht="15.75">
      <c r="A211" s="8">
        <v>65268</v>
      </c>
      <c r="B211" s="4" t="s">
        <v>89</v>
      </c>
      <c r="C211" s="7">
        <v>104.9</v>
      </c>
    </row>
    <row r="212" ht="15.75">
      <c r="C212" s="15"/>
    </row>
    <row r="213" spans="1:3" ht="15.75">
      <c r="A213" s="8">
        <v>65896</v>
      </c>
      <c r="B213" s="5" t="s">
        <v>90</v>
      </c>
      <c r="C213" s="14">
        <v>624</v>
      </c>
    </row>
    <row r="214" spans="1:3" ht="15.75">
      <c r="A214" s="8">
        <v>71431</v>
      </c>
      <c r="B214" s="4" t="s">
        <v>91</v>
      </c>
      <c r="C214" s="14">
        <v>819</v>
      </c>
    </row>
    <row r="215" spans="1:3" ht="15.75">
      <c r="A215" s="8">
        <v>13771</v>
      </c>
      <c r="B215" s="4" t="s">
        <v>30</v>
      </c>
      <c r="C215" s="7">
        <v>66.9</v>
      </c>
    </row>
    <row r="216" spans="1:3" ht="15.75">
      <c r="A216" s="8">
        <v>53199</v>
      </c>
      <c r="B216" s="4" t="s">
        <v>78</v>
      </c>
      <c r="C216" s="7">
        <v>120.9</v>
      </c>
    </row>
    <row r="217" spans="1:3" ht="15.75">
      <c r="A217" s="8">
        <v>53207</v>
      </c>
      <c r="B217" s="4" t="s">
        <v>79</v>
      </c>
      <c r="C217" s="7">
        <v>216.9</v>
      </c>
    </row>
    <row r="218" spans="1:3" ht="15.75">
      <c r="A218" s="8">
        <v>70821</v>
      </c>
      <c r="B218" s="4" t="s">
        <v>80</v>
      </c>
      <c r="C218" s="7">
        <v>10.9</v>
      </c>
    </row>
    <row r="219" spans="1:3" ht="15.75">
      <c r="A219" s="8">
        <v>34587</v>
      </c>
      <c r="B219" s="4" t="s">
        <v>81</v>
      </c>
      <c r="C219" s="7">
        <v>12.9</v>
      </c>
    </row>
    <row r="220" spans="1:3" ht="15.75">
      <c r="A220" s="8">
        <v>15453</v>
      </c>
      <c r="B220" s="4" t="s">
        <v>26</v>
      </c>
      <c r="C220" s="7">
        <v>83.9</v>
      </c>
    </row>
    <row r="221" spans="1:3" ht="15.75">
      <c r="A221" s="8">
        <v>6374</v>
      </c>
      <c r="B221" s="4" t="s">
        <v>82</v>
      </c>
      <c r="C221" s="7">
        <v>73.9</v>
      </c>
    </row>
    <row r="222" spans="1:3" ht="15.75">
      <c r="A222" s="8">
        <v>6263</v>
      </c>
      <c r="B222" s="4" t="s">
        <v>83</v>
      </c>
      <c r="C222" s="7">
        <v>83.9</v>
      </c>
    </row>
    <row r="223" spans="1:3" ht="15.75">
      <c r="A223" s="8">
        <v>2394</v>
      </c>
      <c r="B223" s="4" t="s">
        <v>84</v>
      </c>
      <c r="C223" s="7">
        <v>52.9</v>
      </c>
    </row>
    <row r="224" spans="1:3" ht="15.75">
      <c r="A224" s="8">
        <v>2402</v>
      </c>
      <c r="B224" s="4" t="s">
        <v>85</v>
      </c>
      <c r="C224" s="7">
        <v>62.9</v>
      </c>
    </row>
    <row r="225" spans="1:3" ht="15.75">
      <c r="A225" s="8">
        <v>48330</v>
      </c>
      <c r="B225" s="4" t="s">
        <v>86</v>
      </c>
      <c r="C225" s="7">
        <v>52.9</v>
      </c>
    </row>
    <row r="226" spans="1:3" ht="15.75">
      <c r="A226" s="8">
        <v>48322</v>
      </c>
      <c r="B226" s="4" t="s">
        <v>87</v>
      </c>
      <c r="C226" s="7">
        <v>62.9</v>
      </c>
    </row>
    <row r="227" spans="1:3" ht="15.75">
      <c r="A227" s="8">
        <v>65680</v>
      </c>
      <c r="B227" s="4" t="s">
        <v>88</v>
      </c>
      <c r="C227" s="7">
        <v>94.9</v>
      </c>
    </row>
    <row r="228" spans="1:3" ht="15.75">
      <c r="A228" s="8">
        <v>65268</v>
      </c>
      <c r="B228" s="4" t="s">
        <v>89</v>
      </c>
      <c r="C228" s="7">
        <v>104.9</v>
      </c>
    </row>
    <row r="229" spans="1:3" ht="15.75">
      <c r="A229" s="8">
        <v>8146</v>
      </c>
      <c r="B229" s="4" t="s">
        <v>92</v>
      </c>
      <c r="C229" s="7">
        <v>115.9</v>
      </c>
    </row>
    <row r="230" ht="15.75">
      <c r="C230" s="13"/>
    </row>
    <row r="231" spans="1:3" ht="15.75">
      <c r="A231" s="8">
        <v>66209</v>
      </c>
      <c r="B231" s="5" t="s">
        <v>93</v>
      </c>
      <c r="C231" s="14">
        <v>629</v>
      </c>
    </row>
    <row r="232" spans="1:3" ht="15.75">
      <c r="A232" s="8">
        <v>60970</v>
      </c>
      <c r="B232" s="4" t="s">
        <v>75</v>
      </c>
      <c r="C232" s="7">
        <v>69.9</v>
      </c>
    </row>
    <row r="233" spans="1:3" ht="15.75">
      <c r="A233" s="8">
        <v>62604</v>
      </c>
      <c r="B233" s="4" t="s">
        <v>73</v>
      </c>
      <c r="C233" s="7">
        <v>16.9</v>
      </c>
    </row>
    <row r="234" spans="1:3" ht="15.75">
      <c r="A234" s="8">
        <v>15453</v>
      </c>
      <c r="B234" s="4" t="s">
        <v>26</v>
      </c>
      <c r="C234" s="7">
        <v>83.9</v>
      </c>
    </row>
    <row r="235" spans="1:3" ht="15.75">
      <c r="A235" s="8">
        <v>6378</v>
      </c>
      <c r="B235" s="4" t="s">
        <v>94</v>
      </c>
      <c r="C235" s="7">
        <v>73.9</v>
      </c>
    </row>
    <row r="236" spans="1:3" ht="15.75">
      <c r="A236" s="8">
        <v>6376</v>
      </c>
      <c r="B236" s="4" t="s">
        <v>95</v>
      </c>
      <c r="C236" s="7">
        <v>83.9</v>
      </c>
    </row>
    <row r="237" spans="1:3" ht="15.75">
      <c r="A237" s="8">
        <v>8057</v>
      </c>
      <c r="B237" s="4" t="s">
        <v>96</v>
      </c>
      <c r="C237" s="7">
        <v>37.9</v>
      </c>
    </row>
    <row r="238" spans="1:3" ht="15.75">
      <c r="A238" s="8">
        <v>7629</v>
      </c>
      <c r="B238" s="4" t="s">
        <v>97</v>
      </c>
      <c r="C238" s="7">
        <v>48.9</v>
      </c>
    </row>
    <row r="239" ht="15.75">
      <c r="C239" s="15"/>
    </row>
    <row r="240" spans="1:3" ht="15.75">
      <c r="A240" s="8">
        <v>51896</v>
      </c>
      <c r="B240" s="5" t="s">
        <v>98</v>
      </c>
      <c r="C240" s="14">
        <v>699</v>
      </c>
    </row>
    <row r="241" spans="1:3" ht="15.75">
      <c r="A241" s="8">
        <v>31633</v>
      </c>
      <c r="B241" s="4" t="s">
        <v>99</v>
      </c>
      <c r="C241" s="7">
        <v>59.9</v>
      </c>
    </row>
    <row r="242" spans="1:3" ht="15.75">
      <c r="A242" s="8">
        <v>13771</v>
      </c>
      <c r="B242" s="4" t="s">
        <v>30</v>
      </c>
      <c r="C242" s="7">
        <v>66.9</v>
      </c>
    </row>
    <row r="243" spans="1:3" ht="15.75">
      <c r="A243" s="8">
        <v>60020</v>
      </c>
      <c r="B243" s="4" t="s">
        <v>100</v>
      </c>
      <c r="C243" s="7">
        <v>193.9</v>
      </c>
    </row>
    <row r="244" spans="1:3" ht="15.75">
      <c r="A244" s="8">
        <v>60038</v>
      </c>
      <c r="B244" s="4" t="s">
        <v>101</v>
      </c>
      <c r="C244" s="7">
        <v>193.9</v>
      </c>
    </row>
    <row r="245" spans="1:3" ht="15.75">
      <c r="A245" s="8">
        <v>60046</v>
      </c>
      <c r="B245" s="4" t="s">
        <v>102</v>
      </c>
      <c r="C245" s="7">
        <v>226.9</v>
      </c>
    </row>
    <row r="246" spans="1:3" ht="15.75">
      <c r="A246" s="8">
        <v>60053</v>
      </c>
      <c r="B246" s="4" t="s">
        <v>103</v>
      </c>
      <c r="C246" s="7">
        <v>254.9</v>
      </c>
    </row>
    <row r="247" spans="1:3" ht="15.75">
      <c r="A247" s="8">
        <v>60061</v>
      </c>
      <c r="B247" s="4" t="s">
        <v>104</v>
      </c>
      <c r="C247" s="7">
        <v>276.9</v>
      </c>
    </row>
    <row r="248" spans="1:3" ht="15.75">
      <c r="A248" s="8">
        <v>60087</v>
      </c>
      <c r="B248" s="4" t="s">
        <v>105</v>
      </c>
      <c r="C248" s="7">
        <v>335.9</v>
      </c>
    </row>
    <row r="249" spans="1:3" ht="15.75">
      <c r="A249" s="8">
        <v>60095</v>
      </c>
      <c r="B249" s="4" t="s">
        <v>106</v>
      </c>
      <c r="C249" s="7">
        <v>364.9</v>
      </c>
    </row>
    <row r="250" spans="1:3" ht="15.75">
      <c r="A250" s="8">
        <v>60103</v>
      </c>
      <c r="B250" s="4" t="s">
        <v>107</v>
      </c>
      <c r="C250" s="7">
        <v>396.9</v>
      </c>
    </row>
    <row r="251" spans="1:3" ht="15.75">
      <c r="A251" s="2"/>
      <c r="B251" s="2"/>
      <c r="C251" s="13"/>
    </row>
    <row r="252" spans="1:3" ht="15.75">
      <c r="A252" s="8">
        <v>71647</v>
      </c>
      <c r="B252" s="5" t="s">
        <v>108</v>
      </c>
      <c r="C252" s="14">
        <v>649</v>
      </c>
    </row>
    <row r="253" spans="1:3" ht="15.75">
      <c r="A253" s="8">
        <v>31633</v>
      </c>
      <c r="B253" s="4" t="s">
        <v>99</v>
      </c>
      <c r="C253" s="7">
        <v>59.9</v>
      </c>
    </row>
    <row r="254" spans="1:3" ht="15.75">
      <c r="A254" s="8">
        <v>13771</v>
      </c>
      <c r="B254" s="4" t="s">
        <v>30</v>
      </c>
      <c r="C254" s="7">
        <v>66.9</v>
      </c>
    </row>
    <row r="255" spans="1:3" ht="15.75">
      <c r="A255" s="8">
        <v>74021</v>
      </c>
      <c r="B255" s="4" t="s">
        <v>109</v>
      </c>
      <c r="C255" s="7">
        <v>31.9</v>
      </c>
    </row>
    <row r="256" spans="1:3" ht="15.75">
      <c r="A256" s="8">
        <v>74013</v>
      </c>
      <c r="B256" s="4" t="s">
        <v>110</v>
      </c>
      <c r="C256" s="7">
        <v>28.9</v>
      </c>
    </row>
    <row r="257" spans="1:3" ht="15.75">
      <c r="A257" s="8">
        <v>73783</v>
      </c>
      <c r="B257" s="4" t="s">
        <v>111</v>
      </c>
      <c r="C257" s="7">
        <v>104.9</v>
      </c>
    </row>
    <row r="258" spans="1:3" ht="15.75">
      <c r="A258" s="8">
        <v>74021</v>
      </c>
      <c r="B258" s="4" t="s">
        <v>109</v>
      </c>
      <c r="C258" s="7">
        <v>31.9</v>
      </c>
    </row>
    <row r="259" spans="1:3" ht="15.75">
      <c r="A259" s="8">
        <v>74013</v>
      </c>
      <c r="B259" s="4" t="s">
        <v>110</v>
      </c>
      <c r="C259" s="7">
        <v>28.9</v>
      </c>
    </row>
    <row r="260" spans="1:3" ht="15.75">
      <c r="A260" s="8">
        <v>73957</v>
      </c>
      <c r="B260" s="4" t="s">
        <v>112</v>
      </c>
      <c r="C260" s="7">
        <v>9.9</v>
      </c>
    </row>
    <row r="261" spans="1:3" ht="15.75">
      <c r="A261" s="8">
        <v>73965</v>
      </c>
      <c r="B261" s="4" t="s">
        <v>113</v>
      </c>
      <c r="C261" s="7">
        <v>9.9</v>
      </c>
    </row>
    <row r="262" spans="1:3" ht="15.75">
      <c r="A262" s="8">
        <v>73973</v>
      </c>
      <c r="B262" s="4" t="s">
        <v>114</v>
      </c>
      <c r="C262" s="7">
        <v>10.9</v>
      </c>
    </row>
    <row r="263" spans="1:3" ht="15.75">
      <c r="A263" s="8">
        <v>73999</v>
      </c>
      <c r="B263" s="4" t="s">
        <v>115</v>
      </c>
      <c r="C263" s="7">
        <v>13.9</v>
      </c>
    </row>
    <row r="264" spans="1:3" ht="15.75">
      <c r="A264" s="8">
        <v>74005</v>
      </c>
      <c r="B264" s="4" t="s">
        <v>116</v>
      </c>
      <c r="C264" s="7">
        <v>16.9</v>
      </c>
    </row>
    <row r="265" spans="1:3" ht="15.75">
      <c r="A265" s="2"/>
      <c r="B265" s="2"/>
      <c r="C265" s="13"/>
    </row>
    <row r="266" spans="1:3" ht="15.75">
      <c r="A266" s="8">
        <v>6952</v>
      </c>
      <c r="B266" s="5" t="s">
        <v>117</v>
      </c>
      <c r="C266" s="14">
        <v>1289</v>
      </c>
    </row>
    <row r="267" spans="1:3" ht="15.75">
      <c r="A267" s="8">
        <v>8000</v>
      </c>
      <c r="B267" s="4" t="s">
        <v>118</v>
      </c>
      <c r="C267" s="14">
        <v>1399</v>
      </c>
    </row>
    <row r="268" spans="1:3" ht="15.75">
      <c r="A268" s="8">
        <v>11239</v>
      </c>
      <c r="B268" s="4" t="s">
        <v>119</v>
      </c>
      <c r="C268" s="7">
        <v>15.9</v>
      </c>
    </row>
    <row r="269" spans="1:3" ht="15.75">
      <c r="A269" s="8">
        <v>10637</v>
      </c>
      <c r="B269" s="4" t="s">
        <v>120</v>
      </c>
      <c r="C269" s="7">
        <v>3.9</v>
      </c>
    </row>
    <row r="270" spans="1:3" ht="15.75">
      <c r="A270" s="8">
        <v>6917</v>
      </c>
      <c r="B270" s="4" t="s">
        <v>121</v>
      </c>
      <c r="C270" s="7">
        <v>12.9</v>
      </c>
    </row>
    <row r="271" spans="1:3" ht="15.75">
      <c r="A271" s="8">
        <v>75333</v>
      </c>
      <c r="B271" s="4" t="s">
        <v>122</v>
      </c>
      <c r="C271" s="7">
        <v>62.9</v>
      </c>
    </row>
    <row r="272" spans="1:3" ht="15.75">
      <c r="A272" s="8">
        <v>7235</v>
      </c>
      <c r="B272" s="4" t="s">
        <v>123</v>
      </c>
      <c r="C272" s="7">
        <v>39.9</v>
      </c>
    </row>
    <row r="273" spans="1:3" ht="15.75">
      <c r="A273" s="8">
        <v>5272</v>
      </c>
      <c r="B273" s="4" t="s">
        <v>124</v>
      </c>
      <c r="C273" s="7">
        <v>67.9</v>
      </c>
    </row>
    <row r="274" spans="1:3" ht="15.75">
      <c r="A274" s="8">
        <v>7626</v>
      </c>
      <c r="B274" s="4" t="s">
        <v>125</v>
      </c>
      <c r="C274" s="7">
        <v>62.9</v>
      </c>
    </row>
    <row r="275" spans="1:3" ht="15.75">
      <c r="A275" s="2"/>
      <c r="B275" s="2"/>
      <c r="C275" s="13"/>
    </row>
    <row r="276" spans="1:3" ht="15.75">
      <c r="A276" s="8">
        <v>75176</v>
      </c>
      <c r="B276" s="5" t="s">
        <v>126</v>
      </c>
      <c r="C276" s="14">
        <v>1079</v>
      </c>
    </row>
    <row r="277" spans="1:3" ht="15.75">
      <c r="A277" s="8">
        <v>6448</v>
      </c>
      <c r="B277" s="4" t="s">
        <v>127</v>
      </c>
      <c r="C277" s="14">
        <v>1299</v>
      </c>
    </row>
    <row r="278" spans="1:3" ht="15.75">
      <c r="A278" s="8">
        <v>11239</v>
      </c>
      <c r="B278" s="4" t="s">
        <v>119</v>
      </c>
      <c r="C278" s="7">
        <v>15.9</v>
      </c>
    </row>
    <row r="279" spans="1:3" ht="15.75">
      <c r="A279" s="8">
        <v>10637</v>
      </c>
      <c r="B279" s="4" t="s">
        <v>120</v>
      </c>
      <c r="C279" s="7">
        <v>3.9</v>
      </c>
    </row>
    <row r="280" spans="1:3" ht="15.75">
      <c r="A280" s="8">
        <v>6917</v>
      </c>
      <c r="B280" s="4" t="s">
        <v>121</v>
      </c>
      <c r="C280" s="7">
        <v>12.9</v>
      </c>
    </row>
    <row r="281" spans="1:3" ht="15.75">
      <c r="A281" s="8">
        <v>75333</v>
      </c>
      <c r="B281" s="4" t="s">
        <v>122</v>
      </c>
      <c r="C281" s="7">
        <v>62.9</v>
      </c>
    </row>
    <row r="282" spans="1:3" ht="15.75">
      <c r="A282" s="8">
        <v>7235</v>
      </c>
      <c r="B282" s="4" t="s">
        <v>123</v>
      </c>
      <c r="C282" s="7">
        <v>39.9</v>
      </c>
    </row>
    <row r="283" spans="1:3" ht="15.75">
      <c r="A283" s="8">
        <v>5272</v>
      </c>
      <c r="B283" s="4" t="s">
        <v>124</v>
      </c>
      <c r="C283" s="7">
        <v>67.9</v>
      </c>
    </row>
    <row r="284" spans="1:3" ht="15.75">
      <c r="A284" s="2"/>
      <c r="B284" s="2"/>
      <c r="C284" s="13"/>
    </row>
    <row r="285" spans="1:3" ht="15.75">
      <c r="A285" s="8">
        <v>51185</v>
      </c>
      <c r="B285" s="5" t="s">
        <v>128</v>
      </c>
      <c r="C285" s="14">
        <v>729</v>
      </c>
    </row>
    <row r="286" spans="1:3" ht="15.75">
      <c r="A286" s="8">
        <v>58636</v>
      </c>
      <c r="B286" s="4" t="s">
        <v>129</v>
      </c>
      <c r="C286" s="14">
        <v>1042</v>
      </c>
    </row>
    <row r="287" spans="1:3" ht="15.75">
      <c r="A287" s="8">
        <v>11239</v>
      </c>
      <c r="B287" s="4" t="s">
        <v>119</v>
      </c>
      <c r="C287" s="7">
        <v>15.9</v>
      </c>
    </row>
    <row r="288" spans="1:3" ht="15.75">
      <c r="A288" s="8">
        <v>75333</v>
      </c>
      <c r="B288" s="4" t="s">
        <v>122</v>
      </c>
      <c r="C288" s="7">
        <v>62.9</v>
      </c>
    </row>
    <row r="289" spans="1:3" ht="15.75">
      <c r="A289" s="8">
        <v>7235</v>
      </c>
      <c r="B289" s="4" t="s">
        <v>123</v>
      </c>
      <c r="C289" s="7">
        <v>39.9</v>
      </c>
    </row>
    <row r="290" spans="1:3" ht="15.75">
      <c r="A290" s="8">
        <v>5272</v>
      </c>
      <c r="B290" s="4" t="s">
        <v>124</v>
      </c>
      <c r="C290" s="7">
        <v>67.9</v>
      </c>
    </row>
    <row r="291" spans="1:3" ht="15.75">
      <c r="A291" s="8">
        <v>28712</v>
      </c>
      <c r="B291" s="4" t="s">
        <v>130</v>
      </c>
      <c r="C291" s="7">
        <v>65.9</v>
      </c>
    </row>
    <row r="292" spans="1:3" ht="15.75">
      <c r="A292" s="8">
        <v>7210</v>
      </c>
      <c r="B292" s="4" t="s">
        <v>131</v>
      </c>
      <c r="C292" s="7">
        <v>41.9</v>
      </c>
    </row>
    <row r="293" spans="1:3" ht="15.75">
      <c r="A293" s="8">
        <v>7224</v>
      </c>
      <c r="B293" s="4" t="s">
        <v>132</v>
      </c>
      <c r="C293" s="7">
        <v>31.9</v>
      </c>
    </row>
    <row r="294" spans="1:3" ht="15.75">
      <c r="A294" s="8">
        <v>7243</v>
      </c>
      <c r="B294" s="4" t="s">
        <v>133</v>
      </c>
      <c r="C294" s="7">
        <v>20.9</v>
      </c>
    </row>
    <row r="295" spans="1:3" ht="15.75">
      <c r="A295" s="8">
        <v>7230</v>
      </c>
      <c r="B295" s="4" t="s">
        <v>134</v>
      </c>
      <c r="C295" s="7">
        <v>31.9</v>
      </c>
    </row>
    <row r="296" spans="1:3" ht="15.75">
      <c r="A296" s="2"/>
      <c r="B296" s="2"/>
      <c r="C296" s="13"/>
    </row>
    <row r="297" spans="1:3" ht="15.75">
      <c r="A297" s="8">
        <v>6937</v>
      </c>
      <c r="B297" s="5" t="s">
        <v>135</v>
      </c>
      <c r="C297" s="14">
        <v>519</v>
      </c>
    </row>
    <row r="298" spans="1:3" ht="15.75">
      <c r="A298" s="8">
        <v>11239</v>
      </c>
      <c r="B298" s="4" t="s">
        <v>119</v>
      </c>
      <c r="C298" s="7">
        <v>15.9</v>
      </c>
    </row>
    <row r="299" spans="1:3" ht="15.75">
      <c r="A299" s="8">
        <v>75333</v>
      </c>
      <c r="B299" s="4" t="s">
        <v>122</v>
      </c>
      <c r="C299" s="7">
        <v>62.9</v>
      </c>
    </row>
    <row r="300" spans="1:3" ht="15.75">
      <c r="A300" s="8">
        <v>7235</v>
      </c>
      <c r="B300" s="4" t="s">
        <v>123</v>
      </c>
      <c r="C300" s="7">
        <v>39.9</v>
      </c>
    </row>
    <row r="301" spans="1:3" ht="15.75">
      <c r="A301" s="8">
        <v>5272</v>
      </c>
      <c r="B301" s="4" t="s">
        <v>124</v>
      </c>
      <c r="C301" s="7">
        <v>67.9</v>
      </c>
    </row>
    <row r="302" spans="1:3" ht="15.75">
      <c r="A302" s="8">
        <v>28712</v>
      </c>
      <c r="B302" s="4" t="s">
        <v>130</v>
      </c>
      <c r="C302" s="7">
        <v>65.9</v>
      </c>
    </row>
    <row r="303" spans="1:3" ht="15.75">
      <c r="A303" s="8">
        <v>7210</v>
      </c>
      <c r="B303" s="4" t="s">
        <v>131</v>
      </c>
      <c r="C303" s="7">
        <v>41.9</v>
      </c>
    </row>
    <row r="304" spans="1:3" ht="15.75">
      <c r="A304" s="8">
        <v>7224</v>
      </c>
      <c r="B304" s="4" t="s">
        <v>132</v>
      </c>
      <c r="C304" s="7">
        <v>31.9</v>
      </c>
    </row>
    <row r="305" spans="1:3" ht="15.75">
      <c r="A305" s="8">
        <v>7243</v>
      </c>
      <c r="B305" s="4" t="s">
        <v>133</v>
      </c>
      <c r="C305" s="7">
        <v>20.9</v>
      </c>
    </row>
    <row r="306" spans="1:3" ht="15.75">
      <c r="A306" s="8">
        <v>7230</v>
      </c>
      <c r="B306" s="4" t="s">
        <v>134</v>
      </c>
      <c r="C306" s="7">
        <v>31.9</v>
      </c>
    </row>
    <row r="307" spans="1:3" ht="15.75">
      <c r="A307" s="2"/>
      <c r="B307" s="2"/>
      <c r="C307" s="13"/>
    </row>
    <row r="308" spans="1:3" ht="15.75">
      <c r="A308" s="8">
        <v>6446</v>
      </c>
      <c r="B308" s="5" t="s">
        <v>136</v>
      </c>
      <c r="C308" s="14">
        <v>1379</v>
      </c>
    </row>
    <row r="309" spans="1:3" ht="15.75">
      <c r="A309" s="8">
        <v>11239</v>
      </c>
      <c r="B309" s="4" t="s">
        <v>119</v>
      </c>
      <c r="C309" s="7">
        <v>15.9</v>
      </c>
    </row>
    <row r="310" spans="1:3" ht="15.75">
      <c r="A310" s="8">
        <v>10637</v>
      </c>
      <c r="B310" s="4" t="s">
        <v>120</v>
      </c>
      <c r="C310" s="7">
        <v>3.9</v>
      </c>
    </row>
    <row r="311" spans="1:3" ht="15.75">
      <c r="A311" s="8">
        <v>6917</v>
      </c>
      <c r="B311" s="4" t="s">
        <v>121</v>
      </c>
      <c r="C311" s="7">
        <v>12.9</v>
      </c>
    </row>
    <row r="312" spans="1:3" ht="15.75">
      <c r="A312" s="8">
        <v>46532</v>
      </c>
      <c r="B312" s="4" t="s">
        <v>137</v>
      </c>
      <c r="C312" s="7">
        <v>88.9</v>
      </c>
    </row>
    <row r="313" spans="1:3" ht="15.75">
      <c r="A313" s="8">
        <v>6565</v>
      </c>
      <c r="B313" s="4" t="s">
        <v>138</v>
      </c>
      <c r="C313" s="7">
        <v>90.9</v>
      </c>
    </row>
    <row r="314" spans="1:3" ht="15.75">
      <c r="A314" s="8">
        <v>46516</v>
      </c>
      <c r="B314" s="4" t="s">
        <v>139</v>
      </c>
      <c r="C314" s="7">
        <v>86.9</v>
      </c>
    </row>
    <row r="315" spans="1:2" ht="15.75">
      <c r="A315" s="2"/>
      <c r="B315" s="2"/>
    </row>
    <row r="316" spans="1:3" ht="15.75">
      <c r="A316" s="8">
        <v>73593</v>
      </c>
      <c r="B316" s="5" t="s">
        <v>140</v>
      </c>
      <c r="C316" s="14">
        <v>1099</v>
      </c>
    </row>
    <row r="317" spans="1:3" ht="15.75">
      <c r="A317" s="8">
        <v>62455</v>
      </c>
      <c r="B317" s="4" t="s">
        <v>141</v>
      </c>
      <c r="C317" s="14">
        <v>1239</v>
      </c>
    </row>
    <row r="318" spans="1:3" ht="15.75">
      <c r="A318" s="8">
        <v>11239</v>
      </c>
      <c r="B318" s="4" t="s">
        <v>119</v>
      </c>
      <c r="C318" s="7">
        <v>15.9</v>
      </c>
    </row>
    <row r="319" spans="1:3" ht="15.75">
      <c r="A319" s="8">
        <v>46532</v>
      </c>
      <c r="B319" s="4" t="s">
        <v>137</v>
      </c>
      <c r="C319" s="7">
        <v>88.9</v>
      </c>
    </row>
    <row r="320" spans="1:3" ht="15.75">
      <c r="A320" s="8">
        <v>72074</v>
      </c>
      <c r="B320" s="4" t="s">
        <v>142</v>
      </c>
      <c r="C320" s="7">
        <v>83.9</v>
      </c>
    </row>
    <row r="321" spans="1:3" ht="15.75">
      <c r="A321" s="8">
        <v>46516</v>
      </c>
      <c r="B321" s="4" t="s">
        <v>139</v>
      </c>
      <c r="C321" s="7">
        <v>86.9</v>
      </c>
    </row>
    <row r="322" spans="1:2" ht="15.75">
      <c r="A322" s="2"/>
      <c r="B322" s="2"/>
    </row>
    <row r="323" spans="1:3" ht="15.75">
      <c r="A323" s="8">
        <v>59568</v>
      </c>
      <c r="B323" s="5" t="s">
        <v>143</v>
      </c>
      <c r="C323" s="14">
        <v>1149</v>
      </c>
    </row>
    <row r="324" spans="1:3" ht="15.75">
      <c r="A324" s="8">
        <v>67199</v>
      </c>
      <c r="B324" s="4" t="s">
        <v>144</v>
      </c>
      <c r="C324" s="14">
        <v>1249</v>
      </c>
    </row>
    <row r="325" spans="1:3" ht="15.75">
      <c r="A325" s="8">
        <v>67207</v>
      </c>
      <c r="B325" s="4" t="s">
        <v>145</v>
      </c>
      <c r="C325" s="14">
        <v>1219</v>
      </c>
    </row>
    <row r="326" spans="1:3" ht="15.75">
      <c r="A326" s="8">
        <v>55657</v>
      </c>
      <c r="B326" s="4" t="s">
        <v>146</v>
      </c>
      <c r="C326" s="7">
        <v>104.9</v>
      </c>
    </row>
    <row r="327" spans="1:3" ht="15.75">
      <c r="A327" s="8">
        <v>54650</v>
      </c>
      <c r="B327" s="4" t="s">
        <v>147</v>
      </c>
      <c r="C327" s="7">
        <v>104.9</v>
      </c>
    </row>
    <row r="328" spans="1:3" ht="15.75">
      <c r="A328" s="8">
        <v>30866</v>
      </c>
      <c r="B328" s="4" t="s">
        <v>148</v>
      </c>
      <c r="C328" s="7">
        <v>102.9</v>
      </c>
    </row>
    <row r="329" spans="1:3" ht="15.75">
      <c r="A329" s="8">
        <v>31062</v>
      </c>
      <c r="B329" s="4" t="s">
        <v>149</v>
      </c>
      <c r="C329" s="7">
        <v>110.9</v>
      </c>
    </row>
    <row r="330" spans="1:3" ht="15.75">
      <c r="A330" s="8">
        <v>12088</v>
      </c>
      <c r="B330" s="4" t="s">
        <v>150</v>
      </c>
      <c r="C330" s="7">
        <v>139.9</v>
      </c>
    </row>
    <row r="331" spans="1:3" ht="15.75">
      <c r="A331" s="8">
        <v>39529</v>
      </c>
      <c r="B331" s="4" t="s">
        <v>151</v>
      </c>
      <c r="C331" s="7">
        <v>117.9</v>
      </c>
    </row>
    <row r="332" spans="1:3" ht="15.75">
      <c r="A332" s="8">
        <v>12096</v>
      </c>
      <c r="B332" s="4" t="s">
        <v>152</v>
      </c>
      <c r="C332" s="7">
        <v>152.9</v>
      </c>
    </row>
    <row r="333" spans="1:3" ht="15.75">
      <c r="A333" s="8">
        <v>3657</v>
      </c>
      <c r="B333" s="4" t="s">
        <v>153</v>
      </c>
      <c r="C333" s="7">
        <v>4.9</v>
      </c>
    </row>
    <row r="334" spans="1:3" ht="15.75">
      <c r="A334" s="8">
        <v>47084</v>
      </c>
      <c r="B334" s="4" t="s">
        <v>154</v>
      </c>
      <c r="C334" s="7">
        <v>35.9</v>
      </c>
    </row>
    <row r="335" spans="1:3" ht="15.75">
      <c r="A335" s="8">
        <v>55129</v>
      </c>
      <c r="B335" s="4" t="s">
        <v>155</v>
      </c>
      <c r="C335" s="7">
        <v>165.9</v>
      </c>
    </row>
    <row r="336" spans="1:3" ht="15.75">
      <c r="A336" s="2"/>
      <c r="B336" s="2"/>
      <c r="C336" s="13"/>
    </row>
    <row r="337" spans="1:3" ht="15.75">
      <c r="A337" s="8">
        <v>1081</v>
      </c>
      <c r="B337" s="5" t="s">
        <v>156</v>
      </c>
      <c r="C337" s="14">
        <v>699</v>
      </c>
    </row>
    <row r="338" spans="1:3" ht="15.75">
      <c r="A338" s="8">
        <v>54817</v>
      </c>
      <c r="B338" s="4" t="s">
        <v>157</v>
      </c>
      <c r="C338" s="14">
        <v>779</v>
      </c>
    </row>
    <row r="339" spans="1:3" ht="15.75">
      <c r="A339" s="8">
        <v>3665</v>
      </c>
      <c r="B339" s="4" t="s">
        <v>158</v>
      </c>
      <c r="C339" s="7">
        <v>38.9</v>
      </c>
    </row>
    <row r="340" spans="1:3" ht="15.75">
      <c r="A340" s="8">
        <v>71209</v>
      </c>
      <c r="B340" s="4" t="s">
        <v>159</v>
      </c>
      <c r="C340" s="7">
        <v>20.9</v>
      </c>
    </row>
    <row r="341" spans="1:3" ht="15.75">
      <c r="A341" s="8">
        <v>28613</v>
      </c>
      <c r="B341" s="4" t="s">
        <v>160</v>
      </c>
      <c r="C341" s="7">
        <v>98.9</v>
      </c>
    </row>
    <row r="342" spans="1:3" ht="15.75">
      <c r="A342" s="8">
        <v>28621</v>
      </c>
      <c r="B342" s="4" t="s">
        <v>161</v>
      </c>
      <c r="C342" s="7">
        <v>110.9</v>
      </c>
    </row>
    <row r="343" spans="1:3" ht="15.75">
      <c r="A343" s="2"/>
      <c r="B343" s="2"/>
      <c r="C343" s="13"/>
    </row>
    <row r="344" spans="1:3" ht="15.75">
      <c r="A344" s="8">
        <v>67868</v>
      </c>
      <c r="B344" s="5" t="s">
        <v>162</v>
      </c>
      <c r="C344" s="14">
        <v>619</v>
      </c>
    </row>
    <row r="345" spans="1:3" ht="15.75">
      <c r="A345" s="8">
        <v>67876</v>
      </c>
      <c r="B345" s="4" t="s">
        <v>163</v>
      </c>
      <c r="C345" s="14">
        <v>689</v>
      </c>
    </row>
    <row r="346" spans="1:3" ht="15.75">
      <c r="A346" s="8">
        <v>72611</v>
      </c>
      <c r="B346" s="4" t="s">
        <v>164</v>
      </c>
      <c r="C346" s="14">
        <v>699</v>
      </c>
    </row>
    <row r="347" spans="1:3" ht="15.75">
      <c r="A347" s="8">
        <v>73403</v>
      </c>
      <c r="B347" s="4" t="s">
        <v>165</v>
      </c>
      <c r="C347" s="14">
        <v>799</v>
      </c>
    </row>
    <row r="348" spans="1:3" ht="15.75">
      <c r="A348" s="8">
        <v>67942</v>
      </c>
      <c r="B348" s="4" t="s">
        <v>166</v>
      </c>
      <c r="C348" s="7">
        <v>69.9</v>
      </c>
    </row>
    <row r="349" spans="1:3" ht="15.75">
      <c r="A349" s="8">
        <v>76679</v>
      </c>
      <c r="B349" s="4" t="s">
        <v>167</v>
      </c>
      <c r="C349" s="7">
        <v>41.9</v>
      </c>
    </row>
    <row r="350" spans="1:3" ht="15.75">
      <c r="A350" s="8">
        <v>67884</v>
      </c>
      <c r="B350" s="4" t="s">
        <v>168</v>
      </c>
      <c r="C350" s="7">
        <v>100.9</v>
      </c>
    </row>
    <row r="351" spans="1:3" ht="15.75">
      <c r="A351" s="8">
        <v>67900</v>
      </c>
      <c r="B351" s="4" t="s">
        <v>169</v>
      </c>
      <c r="C351" s="7">
        <v>104.9</v>
      </c>
    </row>
    <row r="352" spans="1:3" ht="15.75">
      <c r="A352" s="8">
        <v>67892</v>
      </c>
      <c r="B352" s="4" t="s">
        <v>170</v>
      </c>
      <c r="C352" s="7">
        <v>100.9</v>
      </c>
    </row>
    <row r="353" spans="1:3" ht="15.75">
      <c r="A353" s="8">
        <v>67918</v>
      </c>
      <c r="B353" s="4" t="s">
        <v>171</v>
      </c>
      <c r="C353" s="7">
        <v>104.9</v>
      </c>
    </row>
    <row r="354" spans="1:3" ht="15.75">
      <c r="A354" s="8">
        <v>7411</v>
      </c>
      <c r="B354" s="4" t="s">
        <v>172</v>
      </c>
      <c r="C354" s="7">
        <v>54.9</v>
      </c>
    </row>
    <row r="355" spans="1:3" ht="15.75">
      <c r="A355" s="8">
        <v>7268</v>
      </c>
      <c r="B355" s="4" t="s">
        <v>173</v>
      </c>
      <c r="C355" s="7">
        <v>61.9</v>
      </c>
    </row>
    <row r="356" spans="1:3" ht="15.75">
      <c r="A356" s="8">
        <v>73387</v>
      </c>
      <c r="B356" s="4" t="s">
        <v>174</v>
      </c>
      <c r="C356" s="7">
        <v>36.9</v>
      </c>
    </row>
    <row r="357" spans="1:3" ht="15.75">
      <c r="A357" s="8">
        <v>73411</v>
      </c>
      <c r="B357" s="4" t="s">
        <v>175</v>
      </c>
      <c r="C357" s="7">
        <v>145.9</v>
      </c>
    </row>
    <row r="358" spans="1:3" ht="15.75">
      <c r="A358" s="2"/>
      <c r="B358" s="2"/>
      <c r="C358" s="13"/>
    </row>
    <row r="359" spans="1:3" ht="15.75">
      <c r="A359" s="8">
        <v>48223</v>
      </c>
      <c r="B359" s="5" t="s">
        <v>176</v>
      </c>
      <c r="C359" s="14">
        <v>769</v>
      </c>
    </row>
    <row r="360" spans="1:3" ht="15.75">
      <c r="A360" s="8">
        <v>6434</v>
      </c>
      <c r="B360" s="4" t="s">
        <v>177</v>
      </c>
      <c r="C360" s="14">
        <v>1179</v>
      </c>
    </row>
    <row r="361" spans="1:3" ht="15.75">
      <c r="A361" s="8">
        <v>58529</v>
      </c>
      <c r="B361" s="4" t="s">
        <v>178</v>
      </c>
      <c r="C361" s="14">
        <v>999</v>
      </c>
    </row>
    <row r="362" spans="1:3" ht="15.75">
      <c r="A362" s="8">
        <v>55327</v>
      </c>
      <c r="B362" s="4" t="s">
        <v>179</v>
      </c>
      <c r="C362" s="7">
        <v>377.9</v>
      </c>
    </row>
    <row r="363" spans="1:3" ht="15.75">
      <c r="A363" s="8">
        <v>60616</v>
      </c>
      <c r="B363" s="4" t="s">
        <v>180</v>
      </c>
      <c r="C363" s="7">
        <v>293.9</v>
      </c>
    </row>
    <row r="364" spans="1:3" ht="15.75">
      <c r="A364" s="8">
        <v>54957</v>
      </c>
      <c r="B364" s="4" t="s">
        <v>181</v>
      </c>
      <c r="C364" s="7">
        <v>220.9</v>
      </c>
    </row>
    <row r="365" spans="1:3" ht="15.75">
      <c r="A365" s="8">
        <v>7383</v>
      </c>
      <c r="B365" s="4" t="s">
        <v>182</v>
      </c>
      <c r="C365" s="7">
        <v>220.9</v>
      </c>
    </row>
    <row r="366" spans="1:3" ht="15.75">
      <c r="A366" s="8">
        <v>57984</v>
      </c>
      <c r="B366" s="4" t="s">
        <v>183</v>
      </c>
      <c r="C366" s="7">
        <v>61.9</v>
      </c>
    </row>
    <row r="367" spans="1:3" ht="15.75">
      <c r="A367" s="8">
        <v>57463</v>
      </c>
      <c r="B367" s="4" t="s">
        <v>184</v>
      </c>
      <c r="C367" s="7">
        <v>82.9</v>
      </c>
    </row>
    <row r="368" spans="1:3" ht="15.75">
      <c r="A368" s="8">
        <v>49643</v>
      </c>
      <c r="B368" s="4" t="s">
        <v>185</v>
      </c>
      <c r="C368" s="7">
        <v>91.9</v>
      </c>
    </row>
    <row r="369" spans="1:3" ht="15.75">
      <c r="A369" s="8">
        <v>55335</v>
      </c>
      <c r="B369" s="4" t="s">
        <v>186</v>
      </c>
      <c r="C369" s="7">
        <v>176.9</v>
      </c>
    </row>
    <row r="370" spans="1:3" ht="15.75">
      <c r="A370" s="8">
        <v>73288</v>
      </c>
      <c r="B370" s="4" t="s">
        <v>187</v>
      </c>
      <c r="C370" s="7">
        <v>364.9</v>
      </c>
    </row>
    <row r="371" spans="1:3" ht="15.75">
      <c r="A371" s="8">
        <v>73379</v>
      </c>
      <c r="B371" s="4" t="s">
        <v>188</v>
      </c>
      <c r="C371" s="7">
        <v>472.9</v>
      </c>
    </row>
    <row r="372" spans="1:2" ht="15.75">
      <c r="A372" s="2"/>
      <c r="B372" s="2"/>
    </row>
    <row r="373" spans="1:3" ht="15.75">
      <c r="A373" s="8">
        <v>54965</v>
      </c>
      <c r="B373" s="5" t="s">
        <v>189</v>
      </c>
      <c r="C373" s="14">
        <v>852</v>
      </c>
    </row>
    <row r="374" spans="1:3" ht="15.75">
      <c r="A374" s="8">
        <v>55327</v>
      </c>
      <c r="B374" s="4" t="s">
        <v>179</v>
      </c>
      <c r="C374" s="7">
        <v>377.9</v>
      </c>
    </row>
    <row r="375" spans="1:3" ht="15.75">
      <c r="A375" s="8">
        <v>58271</v>
      </c>
      <c r="B375" s="4" t="s">
        <v>190</v>
      </c>
      <c r="C375" s="7">
        <v>418.9</v>
      </c>
    </row>
    <row r="376" spans="1:3" ht="15.75">
      <c r="A376" s="8">
        <v>57778</v>
      </c>
      <c r="B376" s="4" t="s">
        <v>191</v>
      </c>
      <c r="C376" s="7">
        <v>81.9</v>
      </c>
    </row>
    <row r="377" spans="1:3" ht="15.75">
      <c r="A377" s="8">
        <v>55582</v>
      </c>
      <c r="B377" s="4" t="s">
        <v>192</v>
      </c>
      <c r="C377" s="7">
        <v>81.9</v>
      </c>
    </row>
    <row r="378" spans="1:3" ht="15.75">
      <c r="A378" s="8">
        <v>57760</v>
      </c>
      <c r="B378" s="4" t="s">
        <v>193</v>
      </c>
      <c r="C378" s="7">
        <v>81.9</v>
      </c>
    </row>
    <row r="379" spans="1:3" ht="15.75">
      <c r="A379" s="8">
        <v>55574</v>
      </c>
      <c r="B379" s="4" t="s">
        <v>194</v>
      </c>
      <c r="C379" s="7">
        <v>81.9</v>
      </c>
    </row>
    <row r="380" spans="1:3" ht="15.75">
      <c r="A380" s="8">
        <v>55566</v>
      </c>
      <c r="B380" s="4" t="s">
        <v>195</v>
      </c>
      <c r="C380" s="7">
        <v>81.9</v>
      </c>
    </row>
    <row r="381" spans="1:3" ht="15.75">
      <c r="A381" s="8">
        <v>58289</v>
      </c>
      <c r="B381" s="4" t="s">
        <v>196</v>
      </c>
      <c r="C381" s="7">
        <v>418.9</v>
      </c>
    </row>
    <row r="382" spans="1:3" ht="15.75">
      <c r="A382" s="8">
        <v>58263</v>
      </c>
      <c r="B382" s="4" t="s">
        <v>197</v>
      </c>
      <c r="C382" s="7">
        <v>77.9</v>
      </c>
    </row>
    <row r="383" spans="1:3" ht="15.75">
      <c r="A383" s="8">
        <v>57851</v>
      </c>
      <c r="B383" s="4" t="s">
        <v>198</v>
      </c>
      <c r="C383" s="7">
        <v>77.9</v>
      </c>
    </row>
    <row r="384" spans="1:3" ht="15.75">
      <c r="A384" s="8">
        <v>57844</v>
      </c>
      <c r="B384" s="4" t="s">
        <v>199</v>
      </c>
      <c r="C384" s="7">
        <v>77.9</v>
      </c>
    </row>
    <row r="385" spans="1:3" ht="15.75">
      <c r="A385" s="8">
        <v>57836</v>
      </c>
      <c r="B385" s="4" t="s">
        <v>200</v>
      </c>
      <c r="C385" s="7">
        <v>77.9</v>
      </c>
    </row>
    <row r="386" spans="1:3" ht="15.75">
      <c r="A386" s="8">
        <v>57828</v>
      </c>
      <c r="B386" s="4" t="s">
        <v>201</v>
      </c>
      <c r="C386" s="7">
        <v>77.9</v>
      </c>
    </row>
    <row r="387" spans="1:3" ht="15.75">
      <c r="A387" s="8">
        <v>58347</v>
      </c>
      <c r="B387" s="4" t="s">
        <v>202</v>
      </c>
      <c r="C387" s="7">
        <v>33.9</v>
      </c>
    </row>
    <row r="388" spans="1:3" ht="15.75">
      <c r="A388" s="8">
        <v>55509</v>
      </c>
      <c r="B388" s="4" t="s">
        <v>203</v>
      </c>
      <c r="C388" s="7">
        <v>31.9</v>
      </c>
    </row>
    <row r="389" spans="1:2" ht="15.75">
      <c r="A389" s="2"/>
      <c r="B389" s="2"/>
    </row>
    <row r="390" spans="1:3" ht="15.75">
      <c r="A390" s="8">
        <v>73585</v>
      </c>
      <c r="B390" s="5" t="s">
        <v>204</v>
      </c>
      <c r="C390" s="14">
        <v>449</v>
      </c>
    </row>
    <row r="391" spans="1:3" ht="15.75">
      <c r="A391" s="8">
        <v>73676</v>
      </c>
      <c r="B391" s="4" t="s">
        <v>205</v>
      </c>
      <c r="C391" s="7">
        <v>55.9</v>
      </c>
    </row>
    <row r="392" spans="1:3" ht="15.75">
      <c r="A392" s="8">
        <v>73692</v>
      </c>
      <c r="B392" s="4" t="s">
        <v>206</v>
      </c>
      <c r="C392" s="7">
        <v>34.9</v>
      </c>
    </row>
    <row r="393" spans="1:3" ht="15.75">
      <c r="A393" s="8">
        <v>73684</v>
      </c>
      <c r="B393" s="4" t="s">
        <v>207</v>
      </c>
      <c r="C393" s="7">
        <v>79.9</v>
      </c>
    </row>
    <row r="394" spans="1:3" ht="15.75">
      <c r="A394" s="8">
        <v>73700</v>
      </c>
      <c r="B394" s="4" t="s">
        <v>208</v>
      </c>
      <c r="C394" s="7">
        <v>36.9</v>
      </c>
    </row>
    <row r="395" spans="1:3" ht="15.75">
      <c r="A395" s="8">
        <v>73718</v>
      </c>
      <c r="B395" s="4" t="s">
        <v>209</v>
      </c>
      <c r="C395" s="7">
        <v>34.9</v>
      </c>
    </row>
    <row r="396" spans="1:3" ht="15.75">
      <c r="A396" s="8">
        <v>57554</v>
      </c>
      <c r="B396" s="4" t="s">
        <v>210</v>
      </c>
      <c r="C396" s="7">
        <v>21.9</v>
      </c>
    </row>
    <row r="397" spans="1:3" ht="15.75">
      <c r="A397" s="8">
        <v>74989</v>
      </c>
      <c r="B397" s="4" t="s">
        <v>211</v>
      </c>
      <c r="C397" s="7">
        <v>13.9</v>
      </c>
    </row>
    <row r="398" spans="1:3" ht="15.75">
      <c r="A398" s="8">
        <v>75895</v>
      </c>
      <c r="B398" s="4" t="s">
        <v>212</v>
      </c>
      <c r="C398" s="7">
        <v>12.9</v>
      </c>
    </row>
    <row r="399" spans="1:3" ht="15.75">
      <c r="A399" s="8">
        <v>73668</v>
      </c>
      <c r="B399" s="4" t="s">
        <v>213</v>
      </c>
      <c r="C399" s="7">
        <v>97.9</v>
      </c>
    </row>
    <row r="400" spans="1:3" ht="15.75">
      <c r="A400" s="8">
        <v>8216</v>
      </c>
      <c r="B400" s="4" t="s">
        <v>214</v>
      </c>
      <c r="C400" s="7">
        <v>167.9</v>
      </c>
    </row>
    <row r="401" spans="1:3" ht="15.75">
      <c r="A401" s="2"/>
      <c r="B401" s="2"/>
      <c r="C401" s="13"/>
    </row>
    <row r="402" spans="1:3" ht="15.75">
      <c r="A402" s="8">
        <v>8154</v>
      </c>
      <c r="B402" s="5" t="s">
        <v>215</v>
      </c>
      <c r="C402" s="14">
        <v>626</v>
      </c>
    </row>
    <row r="403" spans="1:3" ht="15.75">
      <c r="A403" s="8">
        <v>73676</v>
      </c>
      <c r="B403" s="4" t="s">
        <v>205</v>
      </c>
      <c r="C403" s="7">
        <v>55.9</v>
      </c>
    </row>
    <row r="404" spans="1:3" ht="15.75">
      <c r="A404" s="8">
        <v>54163</v>
      </c>
      <c r="B404" s="4" t="s">
        <v>216</v>
      </c>
      <c r="C404" s="7">
        <v>104.9</v>
      </c>
    </row>
    <row r="405" spans="1:3" ht="15.75">
      <c r="A405" s="8">
        <v>67397</v>
      </c>
      <c r="B405" s="4" t="s">
        <v>217</v>
      </c>
      <c r="C405" s="7">
        <v>65.9</v>
      </c>
    </row>
    <row r="406" spans="1:3" ht="15.75">
      <c r="A406" s="8">
        <v>8200</v>
      </c>
      <c r="B406" s="4" t="s">
        <v>218</v>
      </c>
      <c r="C406" s="7">
        <v>94.9</v>
      </c>
    </row>
    <row r="407" spans="1:3" ht="15.75">
      <c r="A407" s="8">
        <v>57554</v>
      </c>
      <c r="B407" s="4" t="s">
        <v>210</v>
      </c>
      <c r="C407" s="7">
        <v>21.9</v>
      </c>
    </row>
    <row r="408" spans="1:3" ht="15.75">
      <c r="A408" s="8">
        <v>74989</v>
      </c>
      <c r="B408" s="4" t="s">
        <v>211</v>
      </c>
      <c r="C408" s="7">
        <v>13.9</v>
      </c>
    </row>
    <row r="409" spans="1:3" ht="15.75">
      <c r="A409" s="8">
        <v>75895</v>
      </c>
      <c r="B409" s="4" t="s">
        <v>212</v>
      </c>
      <c r="C409" s="7">
        <v>12.9</v>
      </c>
    </row>
    <row r="410" spans="1:3" ht="15.75">
      <c r="A410" s="8">
        <v>19877</v>
      </c>
      <c r="B410" s="4" t="s">
        <v>219</v>
      </c>
      <c r="C410" s="7">
        <v>100.9</v>
      </c>
    </row>
    <row r="411" spans="1:3" ht="15.75">
      <c r="A411" s="8">
        <v>7385</v>
      </c>
      <c r="B411" s="4" t="s">
        <v>220</v>
      </c>
      <c r="C411" s="7">
        <v>146.9</v>
      </c>
    </row>
    <row r="412" spans="1:2" ht="15.75">
      <c r="A412" s="2"/>
      <c r="B412" s="2"/>
    </row>
    <row r="413" spans="1:3" ht="15.75">
      <c r="A413" s="8">
        <v>72967</v>
      </c>
      <c r="B413" s="5" t="s">
        <v>221</v>
      </c>
      <c r="C413" s="14">
        <v>519</v>
      </c>
    </row>
    <row r="414" spans="1:3" ht="15.75">
      <c r="A414" s="8">
        <v>72884</v>
      </c>
      <c r="B414" s="4" t="s">
        <v>222</v>
      </c>
      <c r="C414" s="7">
        <v>11.9</v>
      </c>
    </row>
    <row r="415" spans="1:3" ht="15.75">
      <c r="A415" s="8">
        <v>72876</v>
      </c>
      <c r="B415" s="4" t="s">
        <v>223</v>
      </c>
      <c r="C415" s="7">
        <v>12.9</v>
      </c>
    </row>
    <row r="416" spans="1:3" ht="15.75">
      <c r="A416" s="8">
        <v>72868</v>
      </c>
      <c r="B416" s="4" t="s">
        <v>224</v>
      </c>
      <c r="C416" s="7">
        <v>17.9</v>
      </c>
    </row>
    <row r="417" spans="1:3" ht="15.75">
      <c r="A417" s="8">
        <v>72850</v>
      </c>
      <c r="B417" s="4" t="s">
        <v>225</v>
      </c>
      <c r="C417" s="7">
        <v>20.9</v>
      </c>
    </row>
    <row r="418" spans="1:2" ht="15.75">
      <c r="A418" s="2"/>
      <c r="B418" s="2"/>
    </row>
    <row r="419" spans="1:3" ht="15.75">
      <c r="A419" s="8">
        <v>2626</v>
      </c>
      <c r="B419" s="5" t="s">
        <v>226</v>
      </c>
      <c r="C419" s="14">
        <v>1219</v>
      </c>
    </row>
    <row r="420" spans="1:3" ht="15.75">
      <c r="A420" s="8">
        <v>6601</v>
      </c>
      <c r="B420" s="4" t="s">
        <v>227</v>
      </c>
      <c r="C420" s="7">
        <v>87.9</v>
      </c>
    </row>
    <row r="421" spans="1:3" ht="15.75">
      <c r="A421" s="8">
        <v>31187</v>
      </c>
      <c r="B421" s="4" t="s">
        <v>228</v>
      </c>
      <c r="C421" s="7">
        <v>75.9</v>
      </c>
    </row>
    <row r="422" spans="1:3" ht="15.75">
      <c r="A422" s="8">
        <v>31195</v>
      </c>
      <c r="B422" s="4" t="s">
        <v>229</v>
      </c>
      <c r="C422" s="7">
        <v>75.9</v>
      </c>
    </row>
    <row r="423" spans="1:3" ht="15.75">
      <c r="A423" s="8">
        <v>31203</v>
      </c>
      <c r="B423" s="4" t="s">
        <v>230</v>
      </c>
      <c r="C423" s="7">
        <v>79.9</v>
      </c>
    </row>
    <row r="424" spans="1:3" ht="15.75">
      <c r="A424" s="8">
        <v>31211</v>
      </c>
      <c r="B424" s="4" t="s">
        <v>231</v>
      </c>
      <c r="C424" s="7">
        <v>75.9</v>
      </c>
    </row>
    <row r="425" spans="1:3" ht="15.75">
      <c r="A425" s="8">
        <v>31229</v>
      </c>
      <c r="B425" s="4" t="s">
        <v>232</v>
      </c>
      <c r="C425" s="7">
        <v>75.9</v>
      </c>
    </row>
    <row r="426" spans="1:3" ht="15.75">
      <c r="A426" s="8">
        <v>31237</v>
      </c>
      <c r="B426" s="4" t="s">
        <v>233</v>
      </c>
      <c r="C426" s="7">
        <v>75.9</v>
      </c>
    </row>
    <row r="427" spans="1:3" ht="15.75">
      <c r="A427" s="8">
        <v>31245</v>
      </c>
      <c r="B427" s="4" t="s">
        <v>234</v>
      </c>
      <c r="C427" s="7">
        <v>75.9</v>
      </c>
    </row>
    <row r="428" spans="1:2" ht="15.75">
      <c r="A428" s="2"/>
      <c r="B428" s="2"/>
    </row>
    <row r="429" spans="1:3" ht="15.75">
      <c r="A429" s="8">
        <v>10710</v>
      </c>
      <c r="B429" s="5" t="s">
        <v>235</v>
      </c>
      <c r="C429" s="14">
        <v>825</v>
      </c>
    </row>
    <row r="430" spans="1:3" ht="15.75">
      <c r="A430" s="8">
        <v>75325</v>
      </c>
      <c r="B430" s="4" t="s">
        <v>236</v>
      </c>
      <c r="C430" s="7">
        <v>959</v>
      </c>
    </row>
    <row r="431" spans="1:3" ht="15.75">
      <c r="A431" s="8">
        <v>11007</v>
      </c>
      <c r="B431" s="4" t="s">
        <v>237</v>
      </c>
      <c r="C431" s="7">
        <v>66.9</v>
      </c>
    </row>
    <row r="432" spans="1:3" ht="15.75">
      <c r="A432" s="8">
        <v>31112</v>
      </c>
      <c r="B432" s="4" t="s">
        <v>238</v>
      </c>
      <c r="C432" s="7">
        <v>55.9</v>
      </c>
    </row>
    <row r="433" spans="1:3" ht="15.75">
      <c r="A433" s="8">
        <v>31120</v>
      </c>
      <c r="B433" s="4" t="s">
        <v>239</v>
      </c>
      <c r="C433" s="7">
        <v>55.9</v>
      </c>
    </row>
    <row r="434" spans="1:3" ht="15.75">
      <c r="A434" s="8">
        <v>31138</v>
      </c>
      <c r="B434" s="4" t="s">
        <v>240</v>
      </c>
      <c r="C434" s="7">
        <v>58.9</v>
      </c>
    </row>
    <row r="435" spans="1:3" ht="15.75">
      <c r="A435" s="8">
        <v>31146</v>
      </c>
      <c r="B435" s="4" t="s">
        <v>241</v>
      </c>
      <c r="C435" s="7">
        <v>55.9</v>
      </c>
    </row>
    <row r="436" spans="1:3" ht="15.75">
      <c r="A436" s="8">
        <v>31153</v>
      </c>
      <c r="B436" s="4" t="s">
        <v>242</v>
      </c>
      <c r="C436" s="7">
        <v>55.9</v>
      </c>
    </row>
    <row r="437" spans="1:3" ht="15.75">
      <c r="A437" s="8">
        <v>31161</v>
      </c>
      <c r="B437" s="4" t="s">
        <v>243</v>
      </c>
      <c r="C437" s="7">
        <v>55.9</v>
      </c>
    </row>
    <row r="438" spans="1:3" ht="15.75">
      <c r="A438" s="8">
        <v>31179</v>
      </c>
      <c r="B438" s="4" t="s">
        <v>244</v>
      </c>
      <c r="C438" s="7">
        <v>55.9</v>
      </c>
    </row>
    <row r="439" spans="1:2" ht="15.75">
      <c r="A439" s="2"/>
      <c r="B439" s="2"/>
    </row>
    <row r="440" spans="1:3" ht="15.75">
      <c r="A440" s="8">
        <v>27532</v>
      </c>
      <c r="B440" s="5" t="s">
        <v>245</v>
      </c>
      <c r="C440" s="14">
        <v>659</v>
      </c>
    </row>
    <row r="441" spans="1:3" ht="15.75">
      <c r="A441" s="8">
        <v>38505</v>
      </c>
      <c r="B441" s="4" t="s">
        <v>246</v>
      </c>
      <c r="C441" s="7">
        <v>33.9</v>
      </c>
    </row>
    <row r="442" spans="1:3" ht="15.75">
      <c r="A442" s="8">
        <v>38513</v>
      </c>
      <c r="B442" s="4" t="s">
        <v>247</v>
      </c>
      <c r="C442" s="7">
        <v>33.9</v>
      </c>
    </row>
    <row r="443" spans="1:2" ht="15.75">
      <c r="A443" s="2"/>
      <c r="B443" s="2"/>
    </row>
    <row r="444" spans="1:3" ht="15.75">
      <c r="A444" s="8">
        <v>45104</v>
      </c>
      <c r="B444" s="5" t="s">
        <v>248</v>
      </c>
      <c r="C444" s="14">
        <v>532</v>
      </c>
    </row>
    <row r="445" spans="1:3" ht="15.75">
      <c r="A445" s="8">
        <v>46987</v>
      </c>
      <c r="B445" s="4" t="s">
        <v>249</v>
      </c>
      <c r="C445" s="7">
        <v>29.9</v>
      </c>
    </row>
    <row r="446" spans="1:3" ht="15.75">
      <c r="A446" s="8">
        <v>46995</v>
      </c>
      <c r="B446" s="4" t="s">
        <v>250</v>
      </c>
      <c r="C446" s="7">
        <v>24.9</v>
      </c>
    </row>
    <row r="447" spans="1:3" ht="15.75">
      <c r="A447" s="8">
        <v>47001</v>
      </c>
      <c r="B447" s="4" t="s">
        <v>251</v>
      </c>
      <c r="C447" s="7">
        <v>29.9</v>
      </c>
    </row>
    <row r="448" spans="1:3" ht="15.75">
      <c r="A448" s="2"/>
      <c r="B448" s="2"/>
      <c r="C448" s="13"/>
    </row>
    <row r="449" spans="1:3" ht="15.75">
      <c r="A449" s="8">
        <v>52316</v>
      </c>
      <c r="B449" s="5" t="s">
        <v>252</v>
      </c>
      <c r="C449" s="14">
        <v>437</v>
      </c>
    </row>
    <row r="450" spans="1:3" ht="15.75">
      <c r="A450" s="8">
        <v>46987</v>
      </c>
      <c r="B450" s="4" t="s">
        <v>249</v>
      </c>
      <c r="C450" s="7">
        <v>29.9</v>
      </c>
    </row>
    <row r="451" spans="1:3" ht="15.75">
      <c r="A451" s="8">
        <v>46995</v>
      </c>
      <c r="B451" s="4" t="s">
        <v>250</v>
      </c>
      <c r="C451" s="7">
        <v>24.9</v>
      </c>
    </row>
    <row r="452" spans="1:3" ht="15.75">
      <c r="A452" s="8">
        <v>47001</v>
      </c>
      <c r="B452" s="4" t="s">
        <v>251</v>
      </c>
      <c r="C452" s="7">
        <v>29.9</v>
      </c>
    </row>
    <row r="453" spans="1:3" ht="15.75">
      <c r="A453" s="2"/>
      <c r="B453" s="2"/>
      <c r="C453" s="13"/>
    </row>
    <row r="454" spans="1:3" ht="15.75">
      <c r="A454" s="8">
        <v>47837</v>
      </c>
      <c r="B454" s="5" t="s">
        <v>253</v>
      </c>
      <c r="C454" s="14">
        <v>479</v>
      </c>
    </row>
    <row r="455" spans="1:3" ht="15.75">
      <c r="A455" s="8">
        <v>46987</v>
      </c>
      <c r="B455" s="4" t="s">
        <v>249</v>
      </c>
      <c r="C455" s="7">
        <v>29.9</v>
      </c>
    </row>
    <row r="456" spans="1:3" ht="15.75">
      <c r="A456" s="8">
        <v>46995</v>
      </c>
      <c r="B456" s="4" t="s">
        <v>250</v>
      </c>
      <c r="C456" s="7">
        <v>24.9</v>
      </c>
    </row>
    <row r="457" spans="1:3" ht="15.75">
      <c r="A457" s="8">
        <v>47001</v>
      </c>
      <c r="B457" s="4" t="s">
        <v>251</v>
      </c>
      <c r="C457" s="7">
        <v>29.9</v>
      </c>
    </row>
    <row r="458" spans="1:3" ht="15.75">
      <c r="A458" s="2"/>
      <c r="B458" s="2"/>
      <c r="C458" s="13"/>
    </row>
    <row r="459" spans="1:3" ht="15.75">
      <c r="A459" s="8">
        <v>37606</v>
      </c>
      <c r="B459" s="5" t="s">
        <v>254</v>
      </c>
      <c r="C459" s="14">
        <v>382</v>
      </c>
    </row>
    <row r="460" spans="1:3" ht="15.75">
      <c r="A460" s="8">
        <v>46987</v>
      </c>
      <c r="B460" s="4" t="s">
        <v>249</v>
      </c>
      <c r="C460" s="7">
        <v>29.9</v>
      </c>
    </row>
    <row r="461" spans="1:3" ht="15.75">
      <c r="A461" s="8">
        <v>46995</v>
      </c>
      <c r="B461" s="4" t="s">
        <v>250</v>
      </c>
      <c r="C461" s="7">
        <v>24.9</v>
      </c>
    </row>
    <row r="462" spans="1:3" ht="15.75">
      <c r="A462" s="8">
        <v>47001</v>
      </c>
      <c r="B462" s="4" t="s">
        <v>251</v>
      </c>
      <c r="C462" s="7">
        <v>29.9</v>
      </c>
    </row>
    <row r="463" spans="1:2" ht="15.75">
      <c r="A463" s="2"/>
      <c r="B463" s="2"/>
    </row>
    <row r="464" spans="1:3" ht="15.75">
      <c r="A464" s="8">
        <v>52514</v>
      </c>
      <c r="B464" s="5" t="s">
        <v>255</v>
      </c>
      <c r="C464" s="14">
        <v>219</v>
      </c>
    </row>
    <row r="465" spans="1:3" ht="15.75">
      <c r="A465" s="8">
        <v>7989</v>
      </c>
      <c r="B465" s="4" t="s">
        <v>256</v>
      </c>
      <c r="C465" s="7">
        <v>13.9</v>
      </c>
    </row>
    <row r="466" spans="1:3" ht="15.75">
      <c r="A466" s="8">
        <v>32490</v>
      </c>
      <c r="B466" s="4" t="s">
        <v>257</v>
      </c>
      <c r="C466" s="7">
        <v>24.9</v>
      </c>
    </row>
    <row r="467" spans="1:2" ht="15.75">
      <c r="A467" s="2"/>
      <c r="B467" s="2"/>
    </row>
    <row r="468" spans="1:3" ht="15.75">
      <c r="A468" s="8">
        <v>8018</v>
      </c>
      <c r="B468" s="5" t="s">
        <v>258</v>
      </c>
      <c r="C468" s="14">
        <v>2900</v>
      </c>
    </row>
    <row r="469" spans="1:3" ht="15.75">
      <c r="A469" s="8">
        <v>7375</v>
      </c>
      <c r="B469" s="4" t="s">
        <v>259</v>
      </c>
      <c r="C469" s="14">
        <v>3600</v>
      </c>
    </row>
    <row r="470" spans="1:3" ht="15.75">
      <c r="A470" s="8">
        <v>11239</v>
      </c>
      <c r="B470" s="4" t="s">
        <v>119</v>
      </c>
      <c r="C470" s="7">
        <v>15.9</v>
      </c>
    </row>
    <row r="471" spans="1:3" ht="15.75">
      <c r="A471" s="8">
        <v>7336</v>
      </c>
      <c r="B471" s="4" t="s">
        <v>260</v>
      </c>
      <c r="C471" s="7">
        <v>750</v>
      </c>
    </row>
    <row r="472" spans="1:3" ht="15.75">
      <c r="A472" s="8">
        <v>7626</v>
      </c>
      <c r="B472" s="4" t="s">
        <v>125</v>
      </c>
      <c r="C472" s="7">
        <v>62.9</v>
      </c>
    </row>
    <row r="473" spans="1:2" ht="15.75">
      <c r="A473" s="2"/>
      <c r="B473" s="2"/>
    </row>
    <row r="474" spans="1:3" ht="15.75">
      <c r="A474" s="8">
        <v>75333</v>
      </c>
      <c r="B474" s="4" t="s">
        <v>122</v>
      </c>
      <c r="C474" s="7">
        <v>62.9</v>
      </c>
    </row>
    <row r="475" spans="1:3" ht="15.75">
      <c r="A475" s="8">
        <v>51151</v>
      </c>
      <c r="B475" s="4" t="s">
        <v>261</v>
      </c>
      <c r="C475" s="7">
        <v>62.9</v>
      </c>
    </row>
    <row r="476" spans="1:3" ht="15.75">
      <c r="A476" s="8">
        <v>72074</v>
      </c>
      <c r="B476" s="4" t="s">
        <v>142</v>
      </c>
      <c r="C476" s="7">
        <v>83.9</v>
      </c>
    </row>
    <row r="477" spans="1:3" ht="15.75">
      <c r="A477" s="8">
        <v>5272</v>
      </c>
      <c r="B477" s="4" t="s">
        <v>124</v>
      </c>
      <c r="C477" s="7">
        <v>67.9</v>
      </c>
    </row>
    <row r="478" spans="1:3" ht="15.75">
      <c r="A478" s="8">
        <v>46532</v>
      </c>
      <c r="B478" s="4" t="s">
        <v>137</v>
      </c>
      <c r="C478" s="7">
        <v>88.9</v>
      </c>
    </row>
    <row r="479" spans="1:3" ht="15.75">
      <c r="A479" s="8">
        <v>28712</v>
      </c>
      <c r="B479" s="4" t="s">
        <v>130</v>
      </c>
      <c r="C479" s="7">
        <v>65.9</v>
      </c>
    </row>
    <row r="480" spans="1:3" ht="15.75">
      <c r="A480" s="8">
        <v>46516</v>
      </c>
      <c r="B480" s="4" t="s">
        <v>139</v>
      </c>
      <c r="C480" s="7">
        <v>86.9</v>
      </c>
    </row>
    <row r="481" spans="1:3" ht="15.75">
      <c r="A481" s="8">
        <v>6565</v>
      </c>
      <c r="B481" s="4" t="s">
        <v>138</v>
      </c>
      <c r="C481" s="7">
        <v>90.9</v>
      </c>
    </row>
    <row r="482" spans="1:2" ht="15.75">
      <c r="A482" s="2"/>
      <c r="B482" s="2"/>
    </row>
    <row r="483" spans="1:3" ht="15.75">
      <c r="A483" s="8">
        <v>7208</v>
      </c>
      <c r="B483" s="4" t="s">
        <v>262</v>
      </c>
      <c r="C483" s="7">
        <v>31.9</v>
      </c>
    </row>
    <row r="484" spans="1:3" ht="15.75">
      <c r="A484" s="8">
        <v>7209</v>
      </c>
      <c r="B484" s="4" t="s">
        <v>263</v>
      </c>
      <c r="C484" s="7">
        <v>36.9</v>
      </c>
    </row>
    <row r="485" spans="1:3" ht="15.75">
      <c r="A485" s="8">
        <v>7210</v>
      </c>
      <c r="B485" s="4" t="s">
        <v>131</v>
      </c>
      <c r="C485" s="7">
        <v>41.9</v>
      </c>
    </row>
    <row r="486" spans="1:3" ht="15.75">
      <c r="A486" s="8">
        <v>7211</v>
      </c>
      <c r="B486" s="4" t="s">
        <v>264</v>
      </c>
      <c r="C486" s="7">
        <v>48.9</v>
      </c>
    </row>
    <row r="487" spans="1:3" ht="15.75">
      <c r="A487" s="8">
        <v>7212</v>
      </c>
      <c r="B487" s="4" t="s">
        <v>265</v>
      </c>
      <c r="C487" s="7">
        <v>52.9</v>
      </c>
    </row>
    <row r="488" spans="1:3" ht="15.75">
      <c r="A488" s="8">
        <v>7213</v>
      </c>
      <c r="B488" s="4" t="s">
        <v>266</v>
      </c>
      <c r="C488" s="7">
        <v>83.9</v>
      </c>
    </row>
    <row r="489" spans="1:3" ht="15.75">
      <c r="A489" s="8">
        <v>7214</v>
      </c>
      <c r="B489" s="4" t="s">
        <v>267</v>
      </c>
      <c r="C489" s="7">
        <v>83.9</v>
      </c>
    </row>
    <row r="490" spans="1:3" ht="15.75">
      <c r="A490" s="8">
        <v>7215</v>
      </c>
      <c r="B490" s="4" t="s">
        <v>268</v>
      </c>
      <c r="C490" s="7">
        <v>104.9</v>
      </c>
    </row>
    <row r="491" spans="1:3" ht="15.75">
      <c r="A491" s="8">
        <v>7216</v>
      </c>
      <c r="B491" s="4" t="s">
        <v>269</v>
      </c>
      <c r="C491" s="7">
        <v>104.9</v>
      </c>
    </row>
    <row r="492" spans="1:3" ht="15.75">
      <c r="A492" s="8">
        <v>7217</v>
      </c>
      <c r="B492" s="4" t="s">
        <v>270</v>
      </c>
      <c r="C492" s="7">
        <v>136.9</v>
      </c>
    </row>
    <row r="493" spans="1:3" ht="15.75">
      <c r="A493" s="8">
        <v>7218</v>
      </c>
      <c r="B493" s="4" t="s">
        <v>271</v>
      </c>
      <c r="C493" s="7">
        <v>136.9</v>
      </c>
    </row>
    <row r="494" spans="1:3" ht="15.75">
      <c r="A494" s="8">
        <v>7219</v>
      </c>
      <c r="B494" s="4" t="s">
        <v>272</v>
      </c>
      <c r="C494" s="7">
        <v>167.9</v>
      </c>
    </row>
    <row r="495" spans="1:3" ht="15.75">
      <c r="A495" s="8">
        <v>7220</v>
      </c>
      <c r="B495" s="4" t="s">
        <v>273</v>
      </c>
      <c r="C495" s="7">
        <v>188.9</v>
      </c>
    </row>
    <row r="496" spans="1:3" ht="15.75">
      <c r="A496" s="8">
        <v>7221</v>
      </c>
      <c r="B496" s="4" t="s">
        <v>274</v>
      </c>
      <c r="C496" s="7">
        <v>209.9</v>
      </c>
    </row>
    <row r="497" spans="1:2" ht="15.75">
      <c r="A497" s="2"/>
      <c r="B497" s="2"/>
    </row>
    <row r="498" spans="1:3" ht="15.75">
      <c r="A498" s="8">
        <v>7222</v>
      </c>
      <c r="B498" s="4" t="s">
        <v>275</v>
      </c>
      <c r="C498" s="7">
        <v>20.9</v>
      </c>
    </row>
    <row r="499" spans="1:3" ht="15.75">
      <c r="A499" s="8">
        <v>7223</v>
      </c>
      <c r="B499" s="4" t="s">
        <v>276</v>
      </c>
      <c r="C499" s="7">
        <v>26.9</v>
      </c>
    </row>
    <row r="500" spans="1:3" ht="15.75">
      <c r="A500" s="8">
        <v>7224</v>
      </c>
      <c r="B500" s="4" t="s">
        <v>132</v>
      </c>
      <c r="C500" s="7">
        <v>31.9</v>
      </c>
    </row>
    <row r="501" spans="1:3" ht="15.75">
      <c r="A501" s="8">
        <v>7225</v>
      </c>
      <c r="B501" s="4" t="s">
        <v>277</v>
      </c>
      <c r="C501" s="7">
        <v>37.9</v>
      </c>
    </row>
    <row r="502" spans="1:3" ht="15.75">
      <c r="A502" s="8">
        <v>7226</v>
      </c>
      <c r="B502" s="4" t="s">
        <v>278</v>
      </c>
      <c r="C502" s="7">
        <v>41.9</v>
      </c>
    </row>
    <row r="503" spans="1:2" ht="15.75">
      <c r="A503" s="2"/>
      <c r="B503" s="2"/>
    </row>
    <row r="504" spans="1:3" ht="15.75">
      <c r="A504" s="8">
        <v>7233</v>
      </c>
      <c r="B504" s="4" t="s">
        <v>279</v>
      </c>
      <c r="C504" s="7">
        <v>29.9</v>
      </c>
    </row>
    <row r="505" spans="1:3" ht="15.75">
      <c r="A505" s="8">
        <v>7234</v>
      </c>
      <c r="B505" s="4" t="s">
        <v>280</v>
      </c>
      <c r="C505" s="7">
        <v>34.9</v>
      </c>
    </row>
    <row r="506" spans="1:3" ht="15.75">
      <c r="A506" s="8">
        <v>7235</v>
      </c>
      <c r="B506" s="4" t="s">
        <v>123</v>
      </c>
      <c r="C506" s="7">
        <v>39.9</v>
      </c>
    </row>
    <row r="507" spans="1:3" ht="15.75">
      <c r="A507" s="8">
        <v>7236</v>
      </c>
      <c r="B507" s="4" t="s">
        <v>281</v>
      </c>
      <c r="C507" s="7">
        <v>46.9</v>
      </c>
    </row>
    <row r="508" spans="1:3" ht="15.75">
      <c r="A508" s="8">
        <v>7238</v>
      </c>
      <c r="B508" s="4" t="s">
        <v>282</v>
      </c>
      <c r="C508" s="7">
        <v>50.9</v>
      </c>
    </row>
    <row r="509" spans="1:2" ht="15.75">
      <c r="A509" s="2"/>
      <c r="B509" s="2"/>
    </row>
    <row r="510" spans="1:3" ht="15.75">
      <c r="A510" s="8">
        <v>7241</v>
      </c>
      <c r="B510" s="4" t="s">
        <v>283</v>
      </c>
      <c r="C510" s="7">
        <v>12.9</v>
      </c>
    </row>
    <row r="511" spans="1:3" ht="15.75">
      <c r="A511" s="8">
        <v>7242</v>
      </c>
      <c r="B511" s="4" t="s">
        <v>284</v>
      </c>
      <c r="C511" s="7">
        <v>16.9</v>
      </c>
    </row>
    <row r="512" spans="1:3" ht="15.75">
      <c r="A512" s="8">
        <v>7243</v>
      </c>
      <c r="B512" s="4" t="s">
        <v>133</v>
      </c>
      <c r="C512" s="7">
        <v>20.9</v>
      </c>
    </row>
    <row r="513" spans="1:3" ht="15.75">
      <c r="A513" s="8">
        <v>7244</v>
      </c>
      <c r="B513" s="4" t="s">
        <v>285</v>
      </c>
      <c r="C513" s="7">
        <v>27.9</v>
      </c>
    </row>
    <row r="514" spans="1:3" ht="15.75">
      <c r="A514" s="8">
        <v>7245</v>
      </c>
      <c r="B514" s="4" t="s">
        <v>286</v>
      </c>
      <c r="C514" s="7">
        <v>31.9</v>
      </c>
    </row>
    <row r="515" spans="1:2" ht="15.75">
      <c r="A515" s="2"/>
      <c r="B515" s="2"/>
    </row>
    <row r="516" spans="1:3" ht="15.75">
      <c r="A516" s="8">
        <v>7227</v>
      </c>
      <c r="B516" s="4" t="s">
        <v>287</v>
      </c>
      <c r="C516" s="7">
        <v>20.9</v>
      </c>
    </row>
    <row r="517" spans="1:3" ht="15.75">
      <c r="A517" s="8">
        <v>7228</v>
      </c>
      <c r="B517" s="4" t="s">
        <v>288</v>
      </c>
      <c r="C517" s="7">
        <v>26.9</v>
      </c>
    </row>
    <row r="518" spans="1:3" ht="15.75">
      <c r="A518" s="8">
        <v>7230</v>
      </c>
      <c r="B518" s="4" t="s">
        <v>134</v>
      </c>
      <c r="C518" s="7">
        <v>31.9</v>
      </c>
    </row>
    <row r="519" spans="1:3" ht="15.75">
      <c r="A519" s="8">
        <v>7231</v>
      </c>
      <c r="B519" s="4" t="s">
        <v>289</v>
      </c>
      <c r="C519" s="7">
        <v>37.9</v>
      </c>
    </row>
    <row r="520" spans="1:3" ht="15.75">
      <c r="A520" s="8">
        <v>7232</v>
      </c>
      <c r="B520" s="4" t="s">
        <v>290</v>
      </c>
      <c r="C520" s="7">
        <v>41.9</v>
      </c>
    </row>
    <row r="521" spans="1:2" ht="15.75">
      <c r="A521" s="2"/>
      <c r="B521" s="2"/>
    </row>
    <row r="522" spans="1:3" ht="15.75">
      <c r="A522" s="8">
        <v>7197</v>
      </c>
      <c r="B522" s="4" t="s">
        <v>291</v>
      </c>
      <c r="C522" s="7">
        <v>83.9</v>
      </c>
    </row>
    <row r="523" spans="1:3" ht="15.75">
      <c r="A523" s="8">
        <v>7198</v>
      </c>
      <c r="B523" s="4" t="s">
        <v>292</v>
      </c>
      <c r="C523" s="7">
        <v>83.9</v>
      </c>
    </row>
    <row r="524" spans="1:3" ht="15.75">
      <c r="A524" s="8">
        <v>7199</v>
      </c>
      <c r="B524" s="4" t="s">
        <v>293</v>
      </c>
      <c r="C524" s="7">
        <v>104.9</v>
      </c>
    </row>
    <row r="525" spans="1:3" ht="15.75">
      <c r="A525" s="8">
        <v>7200</v>
      </c>
      <c r="B525" s="4" t="s">
        <v>294</v>
      </c>
      <c r="C525" s="7">
        <v>104.9</v>
      </c>
    </row>
    <row r="526" spans="1:3" ht="15.75">
      <c r="A526" s="8">
        <v>7201</v>
      </c>
      <c r="B526" s="4" t="s">
        <v>295</v>
      </c>
      <c r="C526" s="7">
        <v>136.9</v>
      </c>
    </row>
    <row r="527" spans="1:3" ht="15.75">
      <c r="A527" s="8">
        <v>7202</v>
      </c>
      <c r="B527" s="4" t="s">
        <v>296</v>
      </c>
      <c r="C527" s="7">
        <v>136.9</v>
      </c>
    </row>
    <row r="528" spans="1:3" ht="15.75">
      <c r="A528" s="8">
        <v>7204</v>
      </c>
      <c r="B528" s="4" t="s">
        <v>297</v>
      </c>
      <c r="C528" s="7">
        <v>167.9</v>
      </c>
    </row>
    <row r="529" spans="1:3" ht="15.75">
      <c r="A529" s="8">
        <v>7205</v>
      </c>
      <c r="B529" s="4" t="s">
        <v>298</v>
      </c>
      <c r="C529" s="7">
        <v>188.9</v>
      </c>
    </row>
    <row r="530" spans="1:3" ht="15.75">
      <c r="A530" s="8">
        <v>7206</v>
      </c>
      <c r="B530" s="4" t="s">
        <v>299</v>
      </c>
      <c r="C530" s="7">
        <v>188.9</v>
      </c>
    </row>
    <row r="531" spans="1:3" ht="15.75">
      <c r="A531" s="8">
        <v>7207</v>
      </c>
      <c r="B531" s="4" t="s">
        <v>300</v>
      </c>
      <c r="C531" s="7">
        <v>209.9</v>
      </c>
    </row>
    <row r="532" spans="1:2" ht="15.75">
      <c r="A532" s="2"/>
      <c r="B532" s="2"/>
    </row>
    <row r="533" spans="1:3" ht="15.75">
      <c r="A533" s="8">
        <v>7267</v>
      </c>
      <c r="B533" s="4" t="s">
        <v>301</v>
      </c>
      <c r="C533" s="7">
        <v>30.9</v>
      </c>
    </row>
    <row r="534" spans="1:3" ht="15.75">
      <c r="A534" s="8">
        <v>7266</v>
      </c>
      <c r="B534" s="4" t="s">
        <v>302</v>
      </c>
      <c r="C534" s="7">
        <v>35.9</v>
      </c>
    </row>
    <row r="535" spans="1:3" ht="15.75">
      <c r="A535" s="8">
        <v>7265</v>
      </c>
      <c r="B535" s="4" t="s">
        <v>303</v>
      </c>
      <c r="C535" s="7">
        <v>42.9</v>
      </c>
    </row>
    <row r="536" spans="1:3" ht="15.75">
      <c r="A536" s="8">
        <v>7264</v>
      </c>
      <c r="B536" s="4" t="s">
        <v>304</v>
      </c>
      <c r="C536" s="7">
        <v>50.9</v>
      </c>
    </row>
    <row r="537" spans="1:3" ht="15.75">
      <c r="A537" s="8">
        <v>7263</v>
      </c>
      <c r="B537" s="4" t="s">
        <v>305</v>
      </c>
      <c r="C537" s="7">
        <v>59.9</v>
      </c>
    </row>
    <row r="538" spans="1:2" ht="15.75">
      <c r="A538" s="2"/>
      <c r="B538" s="2"/>
    </row>
    <row r="539" spans="1:3" ht="15.75">
      <c r="A539" s="8">
        <v>6654</v>
      </c>
      <c r="B539" s="4" t="s">
        <v>306</v>
      </c>
      <c r="C539" s="7">
        <v>83.9</v>
      </c>
    </row>
    <row r="540" spans="1:3" ht="15.75">
      <c r="A540" s="8">
        <v>6491</v>
      </c>
      <c r="B540" s="4" t="s">
        <v>307</v>
      </c>
      <c r="C540" s="7">
        <v>94.9</v>
      </c>
    </row>
    <row r="541" spans="1:3" ht="15.75">
      <c r="A541" s="8">
        <v>6749</v>
      </c>
      <c r="B541" s="4" t="s">
        <v>308</v>
      </c>
      <c r="C541" s="7">
        <v>83.9</v>
      </c>
    </row>
    <row r="542" spans="1:3" ht="15.75">
      <c r="A542" s="8">
        <v>6750</v>
      </c>
      <c r="B542" s="4" t="s">
        <v>309</v>
      </c>
      <c r="C542" s="7">
        <v>94.9</v>
      </c>
    </row>
    <row r="543" spans="1:3" ht="15.75">
      <c r="A543" s="8">
        <v>6933</v>
      </c>
      <c r="B543" s="4" t="s">
        <v>310</v>
      </c>
      <c r="C543" s="7">
        <v>125.9</v>
      </c>
    </row>
    <row r="544" spans="1:3" ht="15.75">
      <c r="A544" s="8">
        <v>6934</v>
      </c>
      <c r="B544" s="4" t="s">
        <v>311</v>
      </c>
      <c r="C544" s="7">
        <v>125.9</v>
      </c>
    </row>
    <row r="545" spans="1:2" ht="15.75">
      <c r="A545" s="2"/>
      <c r="B545" s="2"/>
    </row>
    <row r="546" spans="1:3" ht="15.75">
      <c r="A546" s="8">
        <v>6374</v>
      </c>
      <c r="B546" s="4" t="s">
        <v>82</v>
      </c>
      <c r="C546" s="7">
        <v>73.9</v>
      </c>
    </row>
    <row r="547" spans="1:3" ht="15.75">
      <c r="A547" s="8">
        <v>6263</v>
      </c>
      <c r="B547" s="4" t="s">
        <v>83</v>
      </c>
      <c r="C547" s="7">
        <v>83.9</v>
      </c>
    </row>
    <row r="548" spans="1:3" ht="15.75">
      <c r="A548" s="8">
        <v>6378</v>
      </c>
      <c r="B548" s="4" t="s">
        <v>94</v>
      </c>
      <c r="C548" s="7">
        <v>73.9</v>
      </c>
    </row>
    <row r="549" spans="1:3" ht="15.75">
      <c r="A549" s="8">
        <v>6376</v>
      </c>
      <c r="B549" s="4" t="s">
        <v>95</v>
      </c>
      <c r="C549" s="7">
        <v>83.9</v>
      </c>
    </row>
    <row r="550" spans="1:3" ht="15.75">
      <c r="A550" s="8">
        <v>2394</v>
      </c>
      <c r="B550" s="4" t="s">
        <v>84</v>
      </c>
      <c r="C550" s="7">
        <v>52.9</v>
      </c>
    </row>
    <row r="551" spans="1:3" ht="15.75">
      <c r="A551" s="8">
        <v>2402</v>
      </c>
      <c r="B551" s="4" t="s">
        <v>85</v>
      </c>
      <c r="C551" s="7">
        <v>62.9</v>
      </c>
    </row>
    <row r="552" spans="1:2" ht="15.75">
      <c r="A552" s="2"/>
      <c r="B552" s="2"/>
    </row>
    <row r="553" spans="1:3" ht="15.75">
      <c r="A553" s="8">
        <v>48330</v>
      </c>
      <c r="B553" s="4" t="s">
        <v>86</v>
      </c>
      <c r="C553" s="7">
        <v>52.9</v>
      </c>
    </row>
    <row r="554" spans="1:3" ht="15.75">
      <c r="A554" s="8">
        <v>48322</v>
      </c>
      <c r="B554" s="4" t="s">
        <v>87</v>
      </c>
      <c r="C554" s="7">
        <v>62.9</v>
      </c>
    </row>
    <row r="555" spans="1:3" ht="15.75">
      <c r="A555" s="8">
        <v>65680</v>
      </c>
      <c r="B555" s="4" t="s">
        <v>88</v>
      </c>
      <c r="C555" s="7">
        <v>94.9</v>
      </c>
    </row>
    <row r="556" spans="1:3" ht="15.75">
      <c r="A556" s="8">
        <v>65268</v>
      </c>
      <c r="B556" s="4" t="s">
        <v>89</v>
      </c>
      <c r="C556" s="7">
        <v>104.9</v>
      </c>
    </row>
    <row r="557" spans="1:3" ht="15.75">
      <c r="A557" s="8">
        <v>7414</v>
      </c>
      <c r="B557" s="4" t="s">
        <v>312</v>
      </c>
      <c r="C557" s="7">
        <v>41.9</v>
      </c>
    </row>
    <row r="558" spans="1:3" ht="15.75">
      <c r="A558" s="8">
        <v>7415</v>
      </c>
      <c r="B558" s="4" t="s">
        <v>313</v>
      </c>
      <c r="C558" s="7">
        <v>52.9</v>
      </c>
    </row>
    <row r="559" spans="1:3" ht="15.75">
      <c r="A559" s="8">
        <v>7416</v>
      </c>
      <c r="B559" s="4" t="s">
        <v>314</v>
      </c>
      <c r="C559" s="7">
        <v>37.9</v>
      </c>
    </row>
    <row r="560" spans="1:3" ht="15.75">
      <c r="A560" s="8">
        <v>7417</v>
      </c>
      <c r="B560" s="4" t="s">
        <v>315</v>
      </c>
      <c r="C560" s="7">
        <v>48.9</v>
      </c>
    </row>
    <row r="561" spans="1:2" ht="15.75">
      <c r="A561" s="2"/>
      <c r="B561" s="2"/>
    </row>
    <row r="562" spans="1:3" ht="15.75">
      <c r="A562" s="8">
        <v>6351</v>
      </c>
      <c r="B562" s="4" t="s">
        <v>316</v>
      </c>
      <c r="C562" s="7">
        <v>104.9</v>
      </c>
    </row>
    <row r="563" spans="1:3" ht="15.75">
      <c r="A563" s="8">
        <v>6354</v>
      </c>
      <c r="B563" s="4" t="s">
        <v>317</v>
      </c>
      <c r="C563" s="7">
        <v>104.9</v>
      </c>
    </row>
    <row r="564" spans="1:3" ht="15.75">
      <c r="A564" s="8">
        <v>6496</v>
      </c>
      <c r="B564" s="4" t="s">
        <v>318</v>
      </c>
      <c r="C564" s="7">
        <v>136.9</v>
      </c>
    </row>
    <row r="565" spans="1:3" ht="15.75">
      <c r="A565" s="8">
        <v>6356</v>
      </c>
      <c r="B565" s="4" t="s">
        <v>319</v>
      </c>
      <c r="C565" s="7">
        <v>136.9</v>
      </c>
    </row>
    <row r="566" spans="1:3" ht="15.75">
      <c r="A566" s="8">
        <v>6358</v>
      </c>
      <c r="B566" s="4" t="s">
        <v>320</v>
      </c>
      <c r="C566" s="7">
        <v>157.9</v>
      </c>
    </row>
    <row r="567" spans="1:3" ht="15.75">
      <c r="A567" s="8">
        <v>6360</v>
      </c>
      <c r="B567" s="4" t="s">
        <v>321</v>
      </c>
      <c r="C567" s="7">
        <v>174.9</v>
      </c>
    </row>
    <row r="568" spans="1:3" ht="15.75">
      <c r="A568" s="8">
        <v>6362</v>
      </c>
      <c r="B568" s="4" t="s">
        <v>322</v>
      </c>
      <c r="C568" s="7">
        <v>189.9</v>
      </c>
    </row>
    <row r="569" spans="1:3" ht="15.75">
      <c r="A569" s="8">
        <v>6364</v>
      </c>
      <c r="B569" s="4" t="s">
        <v>323</v>
      </c>
      <c r="C569" s="7">
        <v>209.9</v>
      </c>
    </row>
    <row r="570" spans="1:3" ht="15.75">
      <c r="A570" s="8">
        <v>6402</v>
      </c>
      <c r="B570" s="4" t="s">
        <v>324</v>
      </c>
      <c r="C570" s="7">
        <v>209.9</v>
      </c>
    </row>
    <row r="571" spans="1:3" ht="15.75">
      <c r="A571" s="8">
        <v>6366</v>
      </c>
      <c r="B571" s="4" t="s">
        <v>325</v>
      </c>
      <c r="C571" s="7">
        <v>219.9</v>
      </c>
    </row>
    <row r="572" spans="1:3" ht="15.75">
      <c r="A572" s="8">
        <v>6717</v>
      </c>
      <c r="B572" s="4" t="s">
        <v>326</v>
      </c>
      <c r="C572" s="7">
        <v>229.9</v>
      </c>
    </row>
    <row r="573" spans="1:3" ht="15.75">
      <c r="A573" s="8">
        <v>6368</v>
      </c>
      <c r="B573" s="4" t="s">
        <v>327</v>
      </c>
      <c r="C573" s="7">
        <v>251.9</v>
      </c>
    </row>
    <row r="574" spans="1:3" ht="15.75">
      <c r="A574" s="8">
        <v>6370</v>
      </c>
      <c r="B574" s="4" t="s">
        <v>328</v>
      </c>
      <c r="C574" s="7">
        <v>282.9</v>
      </c>
    </row>
    <row r="575" spans="1:3" ht="15.75">
      <c r="A575" s="8">
        <v>6694</v>
      </c>
      <c r="B575" s="4" t="s">
        <v>329</v>
      </c>
      <c r="C575" s="7">
        <v>300.9</v>
      </c>
    </row>
    <row r="576" spans="1:3" ht="15.75">
      <c r="A576" s="8">
        <v>6372</v>
      </c>
      <c r="B576" s="4" t="s">
        <v>330</v>
      </c>
      <c r="C576" s="7">
        <v>314.9</v>
      </c>
    </row>
    <row r="577" spans="1:2" ht="15.75">
      <c r="A577" s="2"/>
      <c r="B577" s="2"/>
    </row>
    <row r="578" spans="1:3" ht="15.75">
      <c r="A578" s="8">
        <v>6507</v>
      </c>
      <c r="B578" s="4" t="s">
        <v>331</v>
      </c>
      <c r="C578" s="7">
        <v>55.9</v>
      </c>
    </row>
    <row r="579" spans="1:3" ht="15.75">
      <c r="A579" s="8">
        <v>60509</v>
      </c>
      <c r="B579" s="4" t="s">
        <v>332</v>
      </c>
      <c r="C579" s="7">
        <v>58.9</v>
      </c>
    </row>
    <row r="580" spans="1:3" ht="15.75">
      <c r="A580" s="8">
        <v>7518</v>
      </c>
      <c r="B580" s="4" t="s">
        <v>333</v>
      </c>
      <c r="C580" s="7">
        <v>69.9</v>
      </c>
    </row>
    <row r="581" spans="1:3" ht="15.75">
      <c r="A581" s="8">
        <v>60525</v>
      </c>
      <c r="B581" s="4" t="s">
        <v>334</v>
      </c>
      <c r="C581" s="7">
        <v>79.9</v>
      </c>
    </row>
    <row r="582" spans="1:3" ht="15.75">
      <c r="A582" s="8">
        <v>60517</v>
      </c>
      <c r="B582" s="4" t="s">
        <v>335</v>
      </c>
      <c r="C582" s="7">
        <v>104.9</v>
      </c>
    </row>
    <row r="583" spans="1:3" ht="15.75">
      <c r="A583" s="8">
        <v>60533</v>
      </c>
      <c r="B583" s="4" t="s">
        <v>336</v>
      </c>
      <c r="C583" s="7">
        <v>125.9</v>
      </c>
    </row>
    <row r="584" spans="1:3" ht="15.75">
      <c r="A584" s="8">
        <v>64980</v>
      </c>
      <c r="B584" s="4" t="s">
        <v>337</v>
      </c>
      <c r="C584" s="7">
        <v>146.9</v>
      </c>
    </row>
    <row r="585" spans="1:3" ht="15.75">
      <c r="A585" s="8">
        <v>60541</v>
      </c>
      <c r="B585" s="4" t="s">
        <v>338</v>
      </c>
      <c r="C585" s="7">
        <v>157.9</v>
      </c>
    </row>
    <row r="586" spans="1:3" ht="15.75">
      <c r="A586" s="8">
        <v>60558</v>
      </c>
      <c r="B586" s="4" t="s">
        <v>339</v>
      </c>
      <c r="C586" s="7">
        <v>178.9</v>
      </c>
    </row>
    <row r="587" spans="1:3" ht="15.75">
      <c r="A587" s="8">
        <v>7486</v>
      </c>
      <c r="B587" s="4" t="s">
        <v>340</v>
      </c>
      <c r="C587" s="7">
        <v>188.9</v>
      </c>
    </row>
    <row r="588" spans="1:3" ht="15.75">
      <c r="A588" s="8">
        <v>60566</v>
      </c>
      <c r="B588" s="4" t="s">
        <v>341</v>
      </c>
      <c r="C588" s="7">
        <v>196.9</v>
      </c>
    </row>
    <row r="589" spans="1:3" ht="15.75">
      <c r="A589" s="8">
        <v>60574</v>
      </c>
      <c r="B589" s="4" t="s">
        <v>342</v>
      </c>
      <c r="C589" s="7">
        <v>205.9</v>
      </c>
    </row>
    <row r="590" spans="1:3" ht="15.75">
      <c r="A590" s="8">
        <v>7487</v>
      </c>
      <c r="B590" s="4" t="s">
        <v>343</v>
      </c>
      <c r="C590" s="7">
        <v>226.9</v>
      </c>
    </row>
    <row r="591" spans="1:3" ht="15.75">
      <c r="A591" s="8">
        <v>60582</v>
      </c>
      <c r="B591" s="4" t="s">
        <v>344</v>
      </c>
      <c r="C591" s="7">
        <v>247.9</v>
      </c>
    </row>
    <row r="592" spans="1:2" ht="15.75">
      <c r="A592" s="2"/>
      <c r="B592" s="2"/>
    </row>
    <row r="593" spans="1:3" ht="15.75">
      <c r="A593" s="8">
        <v>6721</v>
      </c>
      <c r="B593" s="4" t="s">
        <v>345</v>
      </c>
      <c r="C593" s="7">
        <v>79.9</v>
      </c>
    </row>
    <row r="594" spans="1:3" ht="15.75">
      <c r="A594" s="8">
        <v>60301</v>
      </c>
      <c r="B594" s="4" t="s">
        <v>346</v>
      </c>
      <c r="C594" s="7">
        <v>92.9</v>
      </c>
    </row>
    <row r="595" spans="1:3" ht="15.75">
      <c r="A595" s="8">
        <v>66563</v>
      </c>
      <c r="B595" s="4" t="s">
        <v>347</v>
      </c>
      <c r="C595" s="7">
        <v>97.9</v>
      </c>
    </row>
    <row r="596" spans="1:3" ht="15.75">
      <c r="A596" s="8">
        <v>59451</v>
      </c>
      <c r="B596" s="4" t="s">
        <v>348</v>
      </c>
      <c r="C596" s="7">
        <v>100.9</v>
      </c>
    </row>
    <row r="597" spans="1:3" ht="15.75">
      <c r="A597" s="8">
        <v>59220</v>
      </c>
      <c r="B597" s="4" t="s">
        <v>349</v>
      </c>
      <c r="C597" s="7">
        <v>115.9</v>
      </c>
    </row>
    <row r="598" spans="1:3" ht="15.75">
      <c r="A598" s="8">
        <v>6722</v>
      </c>
      <c r="B598" s="4" t="s">
        <v>350</v>
      </c>
      <c r="C598" s="7">
        <v>123.9</v>
      </c>
    </row>
    <row r="599" spans="1:3" ht="15.75">
      <c r="A599" s="8">
        <v>58560</v>
      </c>
      <c r="B599" s="4" t="s">
        <v>351</v>
      </c>
      <c r="C599" s="7">
        <v>140.9</v>
      </c>
    </row>
    <row r="600" spans="1:3" ht="15.75">
      <c r="A600" s="8">
        <v>65169</v>
      </c>
      <c r="B600" s="4" t="s">
        <v>352</v>
      </c>
      <c r="C600" s="7">
        <v>159.9</v>
      </c>
    </row>
    <row r="601" spans="1:3" ht="15.75">
      <c r="A601" s="8">
        <v>59873</v>
      </c>
      <c r="B601" s="4" t="s">
        <v>353</v>
      </c>
      <c r="C601" s="7">
        <v>167.9</v>
      </c>
    </row>
    <row r="602" spans="1:3" ht="15.75">
      <c r="A602" s="8">
        <v>59212</v>
      </c>
      <c r="B602" s="4" t="s">
        <v>354</v>
      </c>
      <c r="C602" s="7">
        <v>172.9</v>
      </c>
    </row>
    <row r="603" spans="1:3" ht="15.75">
      <c r="A603" s="8">
        <v>59469</v>
      </c>
      <c r="B603" s="4" t="s">
        <v>355</v>
      </c>
      <c r="C603" s="7">
        <v>181.9</v>
      </c>
    </row>
    <row r="604" spans="1:3" ht="15.75">
      <c r="A604" s="8">
        <v>58651</v>
      </c>
      <c r="B604" s="4" t="s">
        <v>356</v>
      </c>
      <c r="C604" s="7">
        <v>208.9</v>
      </c>
    </row>
    <row r="605" spans="1:3" ht="15.75">
      <c r="A605" s="8">
        <v>59477</v>
      </c>
      <c r="B605" s="4" t="s">
        <v>357</v>
      </c>
      <c r="C605" s="7">
        <v>227.9</v>
      </c>
    </row>
    <row r="606" spans="1:3" ht="15.75">
      <c r="A606" s="8">
        <v>66985</v>
      </c>
      <c r="B606" s="4" t="s">
        <v>358</v>
      </c>
      <c r="C606" s="7">
        <v>259.9</v>
      </c>
    </row>
    <row r="607" spans="1:3" ht="15.75">
      <c r="A607" s="8">
        <v>59485</v>
      </c>
      <c r="B607" s="4" t="s">
        <v>359</v>
      </c>
      <c r="C607" s="7">
        <v>307.9</v>
      </c>
    </row>
    <row r="608" spans="1:3" ht="15.75">
      <c r="A608" s="8">
        <v>67108</v>
      </c>
      <c r="B608" s="4" t="s">
        <v>360</v>
      </c>
      <c r="C608" s="7">
        <v>365.9</v>
      </c>
    </row>
    <row r="609" spans="1:3" ht="15.75">
      <c r="A609" s="8">
        <v>59493</v>
      </c>
      <c r="B609" s="4" t="s">
        <v>361</v>
      </c>
      <c r="C609" s="7">
        <v>398.9</v>
      </c>
    </row>
    <row r="610" spans="1:3" ht="15.75">
      <c r="A610" s="8">
        <v>65524</v>
      </c>
      <c r="B610" s="4" t="s">
        <v>362</v>
      </c>
      <c r="C610" s="7">
        <v>454.9</v>
      </c>
    </row>
    <row r="611" spans="1:3" ht="15.75">
      <c r="A611" s="8">
        <v>65532</v>
      </c>
      <c r="B611" s="4" t="s">
        <v>363</v>
      </c>
      <c r="C611" s="7">
        <v>514.9</v>
      </c>
    </row>
    <row r="612" spans="1:3" ht="15.75">
      <c r="A612" s="8">
        <v>65540</v>
      </c>
      <c r="B612" s="4" t="s">
        <v>364</v>
      </c>
      <c r="C612" s="7">
        <v>587.9</v>
      </c>
    </row>
    <row r="613" spans="1:2" ht="15.75">
      <c r="A613" s="2"/>
      <c r="B613" s="2"/>
    </row>
    <row r="614" spans="1:3" ht="15.75">
      <c r="A614" s="8">
        <v>7348</v>
      </c>
      <c r="B614" s="4" t="s">
        <v>365</v>
      </c>
      <c r="C614" s="7">
        <v>65.9</v>
      </c>
    </row>
    <row r="615" spans="1:3" ht="15.75">
      <c r="A615" s="8">
        <v>7349</v>
      </c>
      <c r="B615" s="4" t="s">
        <v>366</v>
      </c>
      <c r="C615" s="7">
        <v>68.9</v>
      </c>
    </row>
    <row r="616" spans="1:3" ht="15.75">
      <c r="A616" s="8">
        <v>7350</v>
      </c>
      <c r="B616" s="4" t="s">
        <v>367</v>
      </c>
      <c r="C616" s="7">
        <v>71.9</v>
      </c>
    </row>
    <row r="617" spans="1:3" ht="15.75">
      <c r="A617" s="8">
        <v>7352</v>
      </c>
      <c r="B617" s="4" t="s">
        <v>368</v>
      </c>
      <c r="C617" s="7">
        <v>73.9</v>
      </c>
    </row>
    <row r="618" spans="1:3" ht="15.75">
      <c r="A618" s="8">
        <v>7353</v>
      </c>
      <c r="B618" s="4" t="s">
        <v>369</v>
      </c>
      <c r="C618" s="7">
        <v>77.9</v>
      </c>
    </row>
    <row r="619" spans="1:3" ht="15.75">
      <c r="A619" s="8">
        <v>7354</v>
      </c>
      <c r="B619" s="4" t="s">
        <v>370</v>
      </c>
      <c r="C619" s="7">
        <v>78.9</v>
      </c>
    </row>
    <row r="620" spans="1:3" ht="15.75">
      <c r="A620" s="8">
        <v>7355</v>
      </c>
      <c r="B620" s="4" t="s">
        <v>371</v>
      </c>
      <c r="C620" s="7">
        <v>87.9</v>
      </c>
    </row>
    <row r="621" spans="1:3" ht="15.75">
      <c r="A621" s="8">
        <v>7356</v>
      </c>
      <c r="B621" s="4" t="s">
        <v>372</v>
      </c>
      <c r="C621" s="7">
        <v>93.9</v>
      </c>
    </row>
    <row r="622" spans="1:3" ht="15.75">
      <c r="A622" s="8">
        <v>7357</v>
      </c>
      <c r="B622" s="4" t="s">
        <v>373</v>
      </c>
      <c r="C622" s="7">
        <v>100.9</v>
      </c>
    </row>
    <row r="623" spans="1:3" ht="15.75">
      <c r="A623" s="8">
        <v>7358</v>
      </c>
      <c r="B623" s="4" t="s">
        <v>374</v>
      </c>
      <c r="C623" s="7">
        <v>119.9</v>
      </c>
    </row>
    <row r="624" spans="1:3" ht="15.75">
      <c r="A624" s="8">
        <v>7359</v>
      </c>
      <c r="B624" s="4" t="s">
        <v>375</v>
      </c>
      <c r="C624" s="7">
        <v>124.9</v>
      </c>
    </row>
    <row r="625" spans="1:3" ht="15.75">
      <c r="A625" s="8">
        <v>7360</v>
      </c>
      <c r="B625" s="4" t="s">
        <v>376</v>
      </c>
      <c r="C625" s="7">
        <v>128.9</v>
      </c>
    </row>
    <row r="626" spans="1:2" ht="15.75">
      <c r="A626" s="2"/>
      <c r="B626" s="2"/>
    </row>
    <row r="627" spans="1:3" ht="15.75">
      <c r="A627" s="8">
        <v>7361</v>
      </c>
      <c r="B627" s="4" t="s">
        <v>377</v>
      </c>
      <c r="C627" s="7">
        <v>78.9</v>
      </c>
    </row>
    <row r="628" spans="1:3" ht="15.75">
      <c r="A628" s="8">
        <v>7362</v>
      </c>
      <c r="B628" s="4" t="s">
        <v>378</v>
      </c>
      <c r="C628" s="7">
        <v>81.9</v>
      </c>
    </row>
    <row r="629" spans="1:3" ht="15.75">
      <c r="A629" s="8">
        <v>7363</v>
      </c>
      <c r="B629" s="4" t="s">
        <v>379</v>
      </c>
      <c r="C629" s="7">
        <v>86.9</v>
      </c>
    </row>
    <row r="630" spans="1:3" ht="15.75">
      <c r="A630" s="8">
        <v>7364</v>
      </c>
      <c r="B630" s="4" t="s">
        <v>380</v>
      </c>
      <c r="C630" s="7">
        <v>88.9</v>
      </c>
    </row>
    <row r="631" spans="1:3" ht="15.75">
      <c r="A631" s="8">
        <v>7365</v>
      </c>
      <c r="B631" s="4" t="s">
        <v>381</v>
      </c>
      <c r="C631" s="7">
        <v>93.9</v>
      </c>
    </row>
    <row r="632" spans="1:3" ht="15.75">
      <c r="A632" s="8">
        <v>7366</v>
      </c>
      <c r="B632" s="4" t="s">
        <v>382</v>
      </c>
      <c r="C632" s="7">
        <v>95.9</v>
      </c>
    </row>
    <row r="633" spans="1:3" ht="15.75">
      <c r="A633" s="8">
        <v>7367</v>
      </c>
      <c r="B633" s="4" t="s">
        <v>383</v>
      </c>
      <c r="C633" s="7">
        <v>103.9</v>
      </c>
    </row>
    <row r="634" spans="1:3" ht="15.75">
      <c r="A634" s="8">
        <v>7368</v>
      </c>
      <c r="B634" s="4" t="s">
        <v>384</v>
      </c>
      <c r="C634" s="7">
        <v>112.9</v>
      </c>
    </row>
    <row r="635" spans="1:3" ht="15.75">
      <c r="A635" s="8">
        <v>7370</v>
      </c>
      <c r="B635" s="4" t="s">
        <v>385</v>
      </c>
      <c r="C635" s="7">
        <v>120.9</v>
      </c>
    </row>
    <row r="636" spans="1:3" ht="15.75">
      <c r="A636" s="8">
        <v>7371</v>
      </c>
      <c r="B636" s="4" t="s">
        <v>386</v>
      </c>
      <c r="C636" s="7">
        <v>143.9</v>
      </c>
    </row>
    <row r="637" spans="1:3" ht="15.75">
      <c r="A637" s="8">
        <v>7372</v>
      </c>
      <c r="B637" s="4" t="s">
        <v>387</v>
      </c>
      <c r="C637" s="7">
        <v>150.9</v>
      </c>
    </row>
    <row r="638" spans="1:3" ht="15.75">
      <c r="A638" s="8">
        <v>7373</v>
      </c>
      <c r="B638" s="4" t="s">
        <v>388</v>
      </c>
      <c r="C638" s="7">
        <v>153.9</v>
      </c>
    </row>
    <row r="639" spans="1:2" ht="15.75">
      <c r="A639" s="2"/>
      <c r="B639" s="2"/>
    </row>
    <row r="640" spans="1:3" ht="15.75">
      <c r="A640" s="8">
        <v>59618</v>
      </c>
      <c r="B640" s="4" t="s">
        <v>389</v>
      </c>
      <c r="C640" s="7">
        <v>45.9</v>
      </c>
    </row>
    <row r="641" spans="1:3" ht="15.75">
      <c r="A641" s="8">
        <v>59626</v>
      </c>
      <c r="B641" s="4" t="s">
        <v>390</v>
      </c>
      <c r="C641" s="7">
        <v>47.9</v>
      </c>
    </row>
    <row r="642" spans="1:3" ht="15.75">
      <c r="A642" s="8">
        <v>59634</v>
      </c>
      <c r="B642" s="4" t="s">
        <v>391</v>
      </c>
      <c r="C642" s="7">
        <v>49.9</v>
      </c>
    </row>
    <row r="643" spans="1:3" ht="15.75">
      <c r="A643" s="8">
        <v>59907</v>
      </c>
      <c r="B643" s="4" t="s">
        <v>392</v>
      </c>
      <c r="C643" s="7">
        <v>50.9</v>
      </c>
    </row>
    <row r="644" spans="1:3" ht="15.75">
      <c r="A644" s="8">
        <v>60442</v>
      </c>
      <c r="B644" s="4" t="s">
        <v>393</v>
      </c>
      <c r="C644" s="7">
        <v>53.9</v>
      </c>
    </row>
    <row r="645" spans="1:3" ht="15.75">
      <c r="A645" s="8">
        <v>59915</v>
      </c>
      <c r="B645" s="4" t="s">
        <v>394</v>
      </c>
      <c r="C645" s="7">
        <v>55.9</v>
      </c>
    </row>
    <row r="646" spans="1:3" ht="15.75">
      <c r="A646" s="8">
        <v>59923</v>
      </c>
      <c r="B646" s="4" t="s">
        <v>395</v>
      </c>
      <c r="C646" s="7">
        <v>66.9</v>
      </c>
    </row>
    <row r="647" spans="1:3" ht="15.75">
      <c r="A647" s="8">
        <v>59931</v>
      </c>
      <c r="B647" s="4" t="s">
        <v>396</v>
      </c>
      <c r="C647" s="7">
        <v>86.9</v>
      </c>
    </row>
    <row r="648" spans="1:3" ht="15.75">
      <c r="A648" s="8">
        <v>73759</v>
      </c>
      <c r="B648" s="4" t="s">
        <v>397</v>
      </c>
      <c r="C648" s="7">
        <v>104.9</v>
      </c>
    </row>
    <row r="649" spans="1:3" ht="15.75">
      <c r="A649" s="8">
        <v>73767</v>
      </c>
      <c r="B649" s="4" t="s">
        <v>398</v>
      </c>
      <c r="C649" s="7">
        <v>139.9</v>
      </c>
    </row>
    <row r="650" spans="1:2" ht="15.75">
      <c r="A650" s="2"/>
      <c r="B650" s="2"/>
    </row>
    <row r="651" spans="1:3" ht="15.75">
      <c r="A651" s="8">
        <v>7032</v>
      </c>
      <c r="B651" s="4" t="s">
        <v>399</v>
      </c>
      <c r="C651" s="7">
        <v>31.9</v>
      </c>
    </row>
    <row r="652" spans="1:3" ht="15.75">
      <c r="A652" s="8">
        <v>7033</v>
      </c>
      <c r="B652" s="4" t="s">
        <v>400</v>
      </c>
      <c r="C652" s="7">
        <v>32.9</v>
      </c>
    </row>
    <row r="653" spans="1:3" ht="15.75">
      <c r="A653" s="8">
        <v>7034</v>
      </c>
      <c r="B653" s="4" t="s">
        <v>401</v>
      </c>
      <c r="C653" s="7">
        <v>33.9</v>
      </c>
    </row>
    <row r="654" spans="1:3" ht="15.75">
      <c r="A654" s="8">
        <v>7035</v>
      </c>
      <c r="B654" s="4" t="s">
        <v>402</v>
      </c>
      <c r="C654" s="7">
        <v>36.9</v>
      </c>
    </row>
    <row r="655" spans="1:3" ht="15.75">
      <c r="A655" s="8">
        <v>7036</v>
      </c>
      <c r="B655" s="4" t="s">
        <v>403</v>
      </c>
      <c r="C655" s="7">
        <v>40.9</v>
      </c>
    </row>
    <row r="656" spans="1:3" ht="15.75">
      <c r="A656" s="8">
        <v>7037</v>
      </c>
      <c r="B656" s="4" t="s">
        <v>404</v>
      </c>
      <c r="C656" s="7">
        <v>42.9</v>
      </c>
    </row>
    <row r="657" spans="1:3" ht="15.75">
      <c r="A657" s="8">
        <v>7038</v>
      </c>
      <c r="B657" s="4" t="s">
        <v>405</v>
      </c>
      <c r="C657" s="7">
        <v>226.9</v>
      </c>
    </row>
    <row r="658" spans="1:2" ht="15.75">
      <c r="A658" s="2"/>
      <c r="B658" s="2"/>
    </row>
    <row r="659" spans="1:3" ht="15.75">
      <c r="A659" s="8">
        <v>7571</v>
      </c>
      <c r="B659" s="4" t="s">
        <v>406</v>
      </c>
      <c r="C659" s="7">
        <v>32.9</v>
      </c>
    </row>
    <row r="660" spans="1:3" ht="15.75">
      <c r="A660" s="8">
        <v>7572</v>
      </c>
      <c r="B660" s="4" t="s">
        <v>407</v>
      </c>
      <c r="C660" s="7">
        <v>32.9</v>
      </c>
    </row>
    <row r="661" spans="1:3" ht="15.75">
      <c r="A661" s="8">
        <v>7573</v>
      </c>
      <c r="B661" s="4" t="s">
        <v>408</v>
      </c>
      <c r="C661" s="7">
        <v>34.9</v>
      </c>
    </row>
    <row r="662" spans="1:3" ht="15.75">
      <c r="A662" s="8">
        <v>7574</v>
      </c>
      <c r="B662" s="4" t="s">
        <v>409</v>
      </c>
      <c r="C662" s="7">
        <v>38.9</v>
      </c>
    </row>
    <row r="663" spans="1:3" ht="15.75">
      <c r="A663" s="8">
        <v>7576</v>
      </c>
      <c r="B663" s="4" t="s">
        <v>410</v>
      </c>
      <c r="C663" s="7">
        <v>44.9</v>
      </c>
    </row>
    <row r="664" spans="1:3" ht="15.75">
      <c r="A664" s="8">
        <v>7577</v>
      </c>
      <c r="B664" s="4" t="s">
        <v>411</v>
      </c>
      <c r="C664" s="7">
        <v>49.9</v>
      </c>
    </row>
    <row r="665" spans="1:3" ht="15.75">
      <c r="A665" s="8">
        <v>7578</v>
      </c>
      <c r="B665" s="4" t="s">
        <v>412</v>
      </c>
      <c r="C665" s="7">
        <v>44.9</v>
      </c>
    </row>
    <row r="666" spans="1:3" ht="15.75">
      <c r="A666" s="8">
        <v>7579</v>
      </c>
      <c r="B666" s="4" t="s">
        <v>413</v>
      </c>
      <c r="C666" s="7">
        <v>59.9</v>
      </c>
    </row>
    <row r="667" spans="1:3" ht="15.75">
      <c r="A667" s="8">
        <v>7580</v>
      </c>
      <c r="B667" s="4" t="s">
        <v>414</v>
      </c>
      <c r="C667" s="7">
        <v>62.9</v>
      </c>
    </row>
    <row r="668" spans="1:3" ht="15.75">
      <c r="A668" s="8">
        <v>7581</v>
      </c>
      <c r="B668" s="4" t="s">
        <v>415</v>
      </c>
      <c r="C668" s="7">
        <v>65.9</v>
      </c>
    </row>
    <row r="669" spans="1:3" ht="15.75">
      <c r="A669" s="8">
        <v>7582</v>
      </c>
      <c r="B669" s="4" t="s">
        <v>416</v>
      </c>
      <c r="C669" s="7">
        <v>68.9</v>
      </c>
    </row>
    <row r="670" spans="1:3" ht="15.75">
      <c r="A670" s="8">
        <v>7584</v>
      </c>
      <c r="B670" s="4" t="s">
        <v>417</v>
      </c>
      <c r="C670" s="7">
        <v>71.9</v>
      </c>
    </row>
    <row r="671" spans="1:3" ht="15.75">
      <c r="A671" s="8">
        <v>7585</v>
      </c>
      <c r="B671" s="4" t="s">
        <v>418</v>
      </c>
      <c r="C671" s="7">
        <v>72.9</v>
      </c>
    </row>
    <row r="672" spans="1:3" ht="15.75">
      <c r="A672" s="8">
        <v>7586</v>
      </c>
      <c r="B672" s="4" t="s">
        <v>419</v>
      </c>
      <c r="C672" s="7">
        <v>73.9</v>
      </c>
    </row>
    <row r="673" spans="1:3" ht="15.75">
      <c r="A673" s="8">
        <v>7587</v>
      </c>
      <c r="B673" s="4" t="s">
        <v>420</v>
      </c>
      <c r="C673" s="7">
        <v>73.9</v>
      </c>
    </row>
    <row r="674" spans="1:3" ht="15.75">
      <c r="A674" s="8">
        <v>7588</v>
      </c>
      <c r="B674" s="4" t="s">
        <v>421</v>
      </c>
      <c r="C674" s="7">
        <v>78.9</v>
      </c>
    </row>
    <row r="675" spans="1:3" ht="15.75">
      <c r="A675" s="8">
        <v>7589</v>
      </c>
      <c r="B675" s="4" t="s">
        <v>422</v>
      </c>
      <c r="C675" s="7">
        <v>89.9</v>
      </c>
    </row>
    <row r="676" spans="1:3" ht="15.75">
      <c r="A676" s="8">
        <v>7590</v>
      </c>
      <c r="B676" s="4" t="s">
        <v>423</v>
      </c>
      <c r="C676" s="7">
        <v>104.9</v>
      </c>
    </row>
    <row r="677" spans="1:3" ht="15.75">
      <c r="A677" s="8">
        <v>7592</v>
      </c>
      <c r="B677" s="4" t="s">
        <v>424</v>
      </c>
      <c r="C677" s="7">
        <v>109.9</v>
      </c>
    </row>
    <row r="678" spans="1:3" ht="15.75">
      <c r="A678" s="8">
        <v>7593</v>
      </c>
      <c r="B678" s="4" t="s">
        <v>425</v>
      </c>
      <c r="C678" s="7">
        <v>110.9</v>
      </c>
    </row>
    <row r="679" spans="1:3" ht="15.75">
      <c r="A679" s="8">
        <v>7594</v>
      </c>
      <c r="B679" s="4" t="s">
        <v>426</v>
      </c>
      <c r="C679" s="7">
        <v>120.9</v>
      </c>
    </row>
    <row r="680" spans="1:3" ht="15.75">
      <c r="A680" s="8">
        <v>7595</v>
      </c>
      <c r="B680" s="4" t="s">
        <v>427</v>
      </c>
      <c r="C680" s="7">
        <v>125.9</v>
      </c>
    </row>
    <row r="681" spans="1:3" ht="15.75">
      <c r="A681" s="8">
        <v>7596</v>
      </c>
      <c r="B681" s="4" t="s">
        <v>428</v>
      </c>
      <c r="C681" s="7">
        <v>131.9</v>
      </c>
    </row>
    <row r="682" spans="1:3" ht="15.75">
      <c r="A682" s="8">
        <v>7597</v>
      </c>
      <c r="B682" s="4" t="s">
        <v>429</v>
      </c>
      <c r="C682" s="7">
        <v>143.9</v>
      </c>
    </row>
    <row r="683" spans="1:3" ht="15.75">
      <c r="A683" s="8">
        <v>7598</v>
      </c>
      <c r="B683" s="4" t="s">
        <v>430</v>
      </c>
      <c r="C683" s="7">
        <v>149.9</v>
      </c>
    </row>
    <row r="684" spans="1:3" ht="15.75">
      <c r="A684" s="8">
        <v>7599</v>
      </c>
      <c r="B684" s="4" t="s">
        <v>431</v>
      </c>
      <c r="C684" s="7">
        <v>157.9</v>
      </c>
    </row>
    <row r="685" spans="1:3" ht="15.75">
      <c r="A685" s="8">
        <v>7600</v>
      </c>
      <c r="B685" s="4" t="s">
        <v>432</v>
      </c>
      <c r="C685" s="7">
        <v>164.9</v>
      </c>
    </row>
    <row r="686" spans="1:3" ht="15.75">
      <c r="A686" s="8">
        <v>7601</v>
      </c>
      <c r="B686" s="4" t="s">
        <v>433</v>
      </c>
      <c r="C686" s="7">
        <v>176.9</v>
      </c>
    </row>
    <row r="687" spans="1:3" ht="15.75">
      <c r="A687" s="8">
        <v>7602</v>
      </c>
      <c r="B687" s="4" t="s">
        <v>434</v>
      </c>
      <c r="C687" s="7">
        <v>180.9</v>
      </c>
    </row>
    <row r="688" spans="1:3" ht="15.75">
      <c r="A688" s="8">
        <v>7603</v>
      </c>
      <c r="B688" s="4" t="s">
        <v>435</v>
      </c>
      <c r="C688" s="7">
        <v>186.9</v>
      </c>
    </row>
    <row r="689" spans="1:3" ht="15.75">
      <c r="A689" s="8">
        <v>7604</v>
      </c>
      <c r="B689" s="4" t="s">
        <v>436</v>
      </c>
      <c r="C689" s="7">
        <v>198.9</v>
      </c>
    </row>
    <row r="690" spans="1:3" ht="15.75">
      <c r="A690" s="8">
        <v>7605</v>
      </c>
      <c r="B690" s="4" t="s">
        <v>437</v>
      </c>
      <c r="C690" s="7">
        <v>208.9</v>
      </c>
    </row>
    <row r="691" spans="1:3" ht="15.75">
      <c r="A691" s="8">
        <v>7606</v>
      </c>
      <c r="B691" s="4" t="s">
        <v>438</v>
      </c>
      <c r="C691" s="7">
        <v>240.9</v>
      </c>
    </row>
    <row r="692" spans="1:2" ht="15.75">
      <c r="A692" s="2"/>
      <c r="B692" s="2"/>
    </row>
    <row r="693" spans="1:3" ht="15.75">
      <c r="A693" s="8">
        <v>7303</v>
      </c>
      <c r="B693" s="4" t="s">
        <v>439</v>
      </c>
      <c r="C693" s="7">
        <v>8.9</v>
      </c>
    </row>
    <row r="694" spans="1:3" ht="15.75">
      <c r="A694" s="8">
        <v>6542</v>
      </c>
      <c r="B694" s="4" t="s">
        <v>440</v>
      </c>
      <c r="C694" s="7">
        <v>8.9</v>
      </c>
    </row>
    <row r="695" spans="1:3" ht="15.75">
      <c r="A695" s="8">
        <v>6543</v>
      </c>
      <c r="B695" s="4" t="s">
        <v>441</v>
      </c>
      <c r="C695" s="7">
        <v>8.9</v>
      </c>
    </row>
    <row r="696" spans="1:3" ht="15.75">
      <c r="A696" s="8">
        <v>6544</v>
      </c>
      <c r="B696" s="4" t="s">
        <v>442</v>
      </c>
      <c r="C696" s="7">
        <v>8.9</v>
      </c>
    </row>
    <row r="697" spans="1:3" ht="15.75">
      <c r="A697" s="8">
        <v>6545</v>
      </c>
      <c r="B697" s="4" t="s">
        <v>443</v>
      </c>
      <c r="C697" s="7">
        <v>8.9</v>
      </c>
    </row>
    <row r="698" spans="1:3" ht="15.75">
      <c r="A698" s="8">
        <v>6546</v>
      </c>
      <c r="B698" s="4" t="s">
        <v>444</v>
      </c>
      <c r="C698" s="7">
        <v>8.9</v>
      </c>
    </row>
    <row r="699" spans="1:3" ht="15.75">
      <c r="A699" s="8">
        <v>6547</v>
      </c>
      <c r="B699" s="4" t="s">
        <v>445</v>
      </c>
      <c r="C699" s="7">
        <v>9.9</v>
      </c>
    </row>
    <row r="700" spans="1:3" ht="15.75">
      <c r="A700" s="8">
        <v>6548</v>
      </c>
      <c r="B700" s="4" t="s">
        <v>446</v>
      </c>
      <c r="C700" s="7">
        <v>9.9</v>
      </c>
    </row>
    <row r="701" spans="1:3" ht="15.75">
      <c r="A701" s="8">
        <v>6549</v>
      </c>
      <c r="B701" s="4" t="s">
        <v>447</v>
      </c>
      <c r="C701" s="7">
        <v>10.9</v>
      </c>
    </row>
    <row r="702" spans="1:3" ht="15.75">
      <c r="A702" s="8">
        <v>6550</v>
      </c>
      <c r="B702" s="4" t="s">
        <v>448</v>
      </c>
      <c r="C702" s="7">
        <v>10.9</v>
      </c>
    </row>
    <row r="703" spans="1:2" ht="15.75">
      <c r="A703" s="2"/>
      <c r="B703" s="2"/>
    </row>
    <row r="704" spans="1:3" ht="15.75">
      <c r="A704" s="8">
        <v>7046</v>
      </c>
      <c r="B704" s="4" t="s">
        <v>449</v>
      </c>
      <c r="C704" s="7">
        <v>6.9</v>
      </c>
    </row>
    <row r="705" spans="1:3" ht="15.75">
      <c r="A705" s="8">
        <v>6666</v>
      </c>
      <c r="B705" s="4" t="s">
        <v>450</v>
      </c>
      <c r="C705" s="7">
        <v>6.9</v>
      </c>
    </row>
    <row r="706" spans="1:3" ht="15.75">
      <c r="A706" s="8">
        <v>7050</v>
      </c>
      <c r="B706" s="4" t="s">
        <v>451</v>
      </c>
      <c r="C706" s="7">
        <v>6.9</v>
      </c>
    </row>
    <row r="707" spans="1:3" ht="15.75">
      <c r="A707" s="8">
        <v>7054</v>
      </c>
      <c r="B707" s="4" t="s">
        <v>452</v>
      </c>
      <c r="C707" s="7">
        <v>6.9</v>
      </c>
    </row>
    <row r="708" spans="1:3" ht="15.75">
      <c r="A708" s="8">
        <v>7058</v>
      </c>
      <c r="B708" s="4" t="s">
        <v>453</v>
      </c>
      <c r="C708" s="7">
        <v>6.9</v>
      </c>
    </row>
    <row r="709" spans="1:3" ht="15.75">
      <c r="A709" s="8">
        <v>6667</v>
      </c>
      <c r="B709" s="4" t="s">
        <v>454</v>
      </c>
      <c r="C709" s="7">
        <v>7.9</v>
      </c>
    </row>
    <row r="710" spans="1:3" ht="15.75">
      <c r="A710" s="8">
        <v>6669</v>
      </c>
      <c r="B710" s="4" t="s">
        <v>455</v>
      </c>
      <c r="C710" s="7">
        <v>7.9</v>
      </c>
    </row>
    <row r="711" spans="1:3" ht="15.75">
      <c r="A711" s="8">
        <v>6670</v>
      </c>
      <c r="B711" s="4" t="s">
        <v>456</v>
      </c>
      <c r="C711" s="7">
        <v>8.9</v>
      </c>
    </row>
    <row r="712" spans="1:3" ht="15.75">
      <c r="A712" s="8">
        <v>7063</v>
      </c>
      <c r="B712" s="4" t="s">
        <v>457</v>
      </c>
      <c r="C712" s="7">
        <v>8.9</v>
      </c>
    </row>
    <row r="713" spans="1:2" ht="15.75">
      <c r="A713" s="2"/>
      <c r="B713" s="2"/>
    </row>
    <row r="714" spans="1:3" ht="15.75">
      <c r="A714" s="8">
        <v>7047</v>
      </c>
      <c r="B714" s="4" t="s">
        <v>458</v>
      </c>
      <c r="C714" s="7">
        <v>6.9</v>
      </c>
    </row>
    <row r="715" spans="1:3" ht="15.75">
      <c r="A715" s="8">
        <v>6675</v>
      </c>
      <c r="B715" s="4" t="s">
        <v>459</v>
      </c>
      <c r="C715" s="7">
        <v>6.9</v>
      </c>
    </row>
    <row r="716" spans="1:3" ht="15.75">
      <c r="A716" s="8">
        <v>7051</v>
      </c>
      <c r="B716" s="4" t="s">
        <v>460</v>
      </c>
      <c r="C716" s="7">
        <v>6.9</v>
      </c>
    </row>
    <row r="717" spans="1:3" ht="15.75">
      <c r="A717" s="8">
        <v>7055</v>
      </c>
      <c r="B717" s="4" t="s">
        <v>461</v>
      </c>
      <c r="C717" s="7">
        <v>6.9</v>
      </c>
    </row>
    <row r="718" spans="1:3" ht="15.75">
      <c r="A718" s="8">
        <v>7059</v>
      </c>
      <c r="B718" s="4" t="s">
        <v>462</v>
      </c>
      <c r="C718" s="7">
        <v>6.9</v>
      </c>
    </row>
    <row r="719" spans="1:3" ht="15.75">
      <c r="A719" s="8">
        <v>6676</v>
      </c>
      <c r="B719" s="4" t="s">
        <v>463</v>
      </c>
      <c r="C719" s="7">
        <v>7.9</v>
      </c>
    </row>
    <row r="720" spans="1:3" ht="15.75">
      <c r="A720" s="8">
        <v>6677</v>
      </c>
      <c r="B720" s="4" t="s">
        <v>464</v>
      </c>
      <c r="C720" s="7">
        <v>7.9</v>
      </c>
    </row>
    <row r="721" spans="1:3" ht="15.75">
      <c r="A721" s="8">
        <v>6678</v>
      </c>
      <c r="B721" s="4" t="s">
        <v>465</v>
      </c>
      <c r="C721" s="7">
        <v>8.9</v>
      </c>
    </row>
    <row r="722" spans="1:3" ht="15.75">
      <c r="A722" s="8">
        <v>7064</v>
      </c>
      <c r="B722" s="4" t="s">
        <v>466</v>
      </c>
      <c r="C722" s="7">
        <v>8.9</v>
      </c>
    </row>
    <row r="723" spans="1:2" ht="15.75">
      <c r="A723" s="2"/>
      <c r="B723" s="2"/>
    </row>
    <row r="724" spans="1:3" ht="15.75">
      <c r="A724" s="8">
        <v>63826</v>
      </c>
      <c r="B724" s="4" t="s">
        <v>467</v>
      </c>
      <c r="C724" s="7">
        <v>3.9</v>
      </c>
    </row>
    <row r="725" spans="1:3" ht="15.75">
      <c r="A725" s="8">
        <v>63834</v>
      </c>
      <c r="B725" s="4" t="s">
        <v>468</v>
      </c>
      <c r="C725" s="7">
        <v>4.9</v>
      </c>
    </row>
    <row r="726" spans="1:3" ht="15.75">
      <c r="A726" s="8">
        <v>63842</v>
      </c>
      <c r="B726" s="4" t="s">
        <v>469</v>
      </c>
      <c r="C726" s="7">
        <v>5.9</v>
      </c>
    </row>
    <row r="727" spans="1:3" ht="15.75">
      <c r="A727" s="8">
        <v>6718</v>
      </c>
      <c r="B727" s="4" t="s">
        <v>470</v>
      </c>
      <c r="C727" s="7">
        <v>5.9</v>
      </c>
    </row>
    <row r="728" spans="1:3" ht="15.75">
      <c r="A728" s="8">
        <v>63859</v>
      </c>
      <c r="B728" s="4" t="s">
        <v>471</v>
      </c>
      <c r="C728" s="7">
        <v>5.9</v>
      </c>
    </row>
    <row r="729" spans="1:3" ht="15.75">
      <c r="A729" s="8">
        <v>63867</v>
      </c>
      <c r="B729" s="4" t="s">
        <v>472</v>
      </c>
      <c r="C729" s="7">
        <v>7.9</v>
      </c>
    </row>
    <row r="730" spans="1:3" ht="15.75">
      <c r="A730" s="8">
        <v>63875</v>
      </c>
      <c r="B730" s="4" t="s">
        <v>473</v>
      </c>
      <c r="C730" s="7">
        <v>8.9</v>
      </c>
    </row>
    <row r="731" spans="1:3" ht="15.75">
      <c r="A731" s="8">
        <v>63883</v>
      </c>
      <c r="B731" s="4" t="s">
        <v>474</v>
      </c>
      <c r="C731" s="7">
        <v>8.9</v>
      </c>
    </row>
    <row r="732" spans="1:3" ht="15.75">
      <c r="A732" s="8">
        <v>63891</v>
      </c>
      <c r="B732" s="4" t="s">
        <v>475</v>
      </c>
      <c r="C732" s="7">
        <v>10.9</v>
      </c>
    </row>
    <row r="733" spans="1:3" ht="15.75">
      <c r="A733" s="8">
        <v>63909</v>
      </c>
      <c r="B733" s="4" t="s">
        <v>476</v>
      </c>
      <c r="C733" s="7">
        <v>13.9</v>
      </c>
    </row>
    <row r="734" spans="1:3" ht="15.75">
      <c r="A734" s="8">
        <v>6719</v>
      </c>
      <c r="B734" s="4" t="s">
        <v>477</v>
      </c>
      <c r="C734" s="7">
        <v>14.9</v>
      </c>
    </row>
    <row r="735" spans="1:3" ht="15.75">
      <c r="A735" s="8">
        <v>63917</v>
      </c>
      <c r="B735" s="4" t="s">
        <v>478</v>
      </c>
      <c r="C735" s="7">
        <v>15.9</v>
      </c>
    </row>
    <row r="736" spans="1:3" ht="15.75">
      <c r="A736" s="8">
        <v>7091</v>
      </c>
      <c r="B736" s="4" t="s">
        <v>479</v>
      </c>
      <c r="C736" s="7">
        <v>16.9</v>
      </c>
    </row>
    <row r="737" spans="1:3" ht="15.75">
      <c r="A737" s="8">
        <v>63925</v>
      </c>
      <c r="B737" s="4" t="s">
        <v>480</v>
      </c>
      <c r="C737" s="7">
        <v>17.9</v>
      </c>
    </row>
    <row r="738" spans="1:3" ht="15.75">
      <c r="A738" s="8">
        <v>63933</v>
      </c>
      <c r="B738" s="4" t="s">
        <v>481</v>
      </c>
      <c r="C738" s="7">
        <v>20.9</v>
      </c>
    </row>
    <row r="739" spans="1:3" ht="15.75">
      <c r="A739" s="8">
        <v>76547</v>
      </c>
      <c r="B739" s="4" t="s">
        <v>482</v>
      </c>
      <c r="C739" s="7">
        <v>26.9</v>
      </c>
    </row>
    <row r="740" spans="1:3" ht="15.75">
      <c r="A740" s="8">
        <v>76554</v>
      </c>
      <c r="B740" s="4" t="s">
        <v>483</v>
      </c>
      <c r="C740" s="7">
        <v>28.9</v>
      </c>
    </row>
    <row r="741" spans="1:3" ht="15.75">
      <c r="A741" s="8">
        <v>76562</v>
      </c>
      <c r="B741" s="4" t="s">
        <v>484</v>
      </c>
      <c r="C741" s="7">
        <v>29.9</v>
      </c>
    </row>
    <row r="742" spans="1:3" ht="15.75">
      <c r="A742" s="8">
        <v>76570</v>
      </c>
      <c r="B742" s="4" t="s">
        <v>485</v>
      </c>
      <c r="C742" s="7">
        <v>31.9</v>
      </c>
    </row>
    <row r="743" spans="1:3" ht="15.75">
      <c r="A743" s="8">
        <v>7400</v>
      </c>
      <c r="B743" s="4" t="s">
        <v>486</v>
      </c>
      <c r="C743" s="7">
        <v>32.9</v>
      </c>
    </row>
    <row r="744" spans="1:2" ht="15.75">
      <c r="A744" s="2"/>
      <c r="B744" s="2"/>
    </row>
    <row r="745" spans="1:3" ht="15.75">
      <c r="A745" s="8">
        <v>74179</v>
      </c>
      <c r="B745" s="4" t="s">
        <v>72</v>
      </c>
      <c r="C745" s="7">
        <v>83.9</v>
      </c>
    </row>
    <row r="746" spans="1:3" ht="15.75">
      <c r="A746" s="8">
        <v>6471</v>
      </c>
      <c r="B746" s="4" t="s">
        <v>71</v>
      </c>
      <c r="C746" s="7">
        <v>62.9</v>
      </c>
    </row>
    <row r="747" spans="1:2" ht="15.75">
      <c r="A747" s="2"/>
      <c r="B747" s="2"/>
    </row>
    <row r="748" spans="1:3" ht="15.75">
      <c r="A748" s="8">
        <v>42663</v>
      </c>
      <c r="B748" s="4" t="s">
        <v>487</v>
      </c>
      <c r="C748" s="7">
        <v>80.9</v>
      </c>
    </row>
    <row r="749" spans="1:3" ht="15.75">
      <c r="A749" s="8">
        <v>61994</v>
      </c>
      <c r="B749" s="4" t="s">
        <v>488</v>
      </c>
      <c r="C749" s="7">
        <v>20.9</v>
      </c>
    </row>
    <row r="750" spans="1:3" ht="15.75">
      <c r="A750" s="8">
        <v>68866</v>
      </c>
      <c r="B750" s="4" t="s">
        <v>489</v>
      </c>
      <c r="C750" s="7">
        <v>26.9</v>
      </c>
    </row>
    <row r="751" spans="1:3" ht="15.75">
      <c r="A751" s="8">
        <v>61515</v>
      </c>
      <c r="B751" s="4" t="s">
        <v>490</v>
      </c>
      <c r="C751" s="7">
        <v>33.9</v>
      </c>
    </row>
    <row r="752" spans="1:3" ht="15.75">
      <c r="A752" s="8">
        <v>67678</v>
      </c>
      <c r="B752" s="4" t="s">
        <v>491</v>
      </c>
      <c r="C752" s="7">
        <v>47.9</v>
      </c>
    </row>
    <row r="753" spans="1:3" ht="15.75">
      <c r="A753" s="8">
        <v>46128</v>
      </c>
      <c r="B753" s="4" t="s">
        <v>492</v>
      </c>
      <c r="C753" s="7">
        <v>24.9</v>
      </c>
    </row>
    <row r="754" spans="1:3" ht="15.75">
      <c r="A754" s="8">
        <v>38042</v>
      </c>
      <c r="B754" s="4" t="s">
        <v>493</v>
      </c>
      <c r="C754" s="7">
        <v>9.9</v>
      </c>
    </row>
    <row r="755" spans="1:3" ht="15.75">
      <c r="A755" s="8">
        <v>74278</v>
      </c>
      <c r="B755" s="4" t="s">
        <v>494</v>
      </c>
      <c r="C755" s="7">
        <v>26.9</v>
      </c>
    </row>
    <row r="756" spans="1:3" ht="15.75">
      <c r="A756" s="8">
        <v>67595</v>
      </c>
      <c r="B756" s="4" t="s">
        <v>495</v>
      </c>
      <c r="C756" s="7">
        <v>44.9</v>
      </c>
    </row>
    <row r="757" spans="1:3" ht="15.75">
      <c r="A757" s="8">
        <v>7438</v>
      </c>
      <c r="B757" s="4" t="s">
        <v>496</v>
      </c>
      <c r="C757" s="7">
        <v>26.9</v>
      </c>
    </row>
    <row r="758" spans="1:3" ht="15.75">
      <c r="A758" s="8">
        <v>15453</v>
      </c>
      <c r="B758" s="4" t="s">
        <v>26</v>
      </c>
      <c r="C758" s="7">
        <v>83.9</v>
      </c>
    </row>
    <row r="759" spans="1:3" ht="15.75">
      <c r="A759" s="8">
        <v>41731</v>
      </c>
      <c r="B759" s="4" t="s">
        <v>497</v>
      </c>
      <c r="C759" s="7">
        <v>115.9</v>
      </c>
    </row>
    <row r="760" spans="1:3" ht="15.75">
      <c r="A760" s="8">
        <v>59444</v>
      </c>
      <c r="B760" s="4" t="s">
        <v>498</v>
      </c>
      <c r="C760" s="7">
        <v>136.9</v>
      </c>
    </row>
    <row r="761" spans="1:3" ht="15.75">
      <c r="A761" s="8">
        <v>59998</v>
      </c>
      <c r="B761" s="4" t="s">
        <v>499</v>
      </c>
      <c r="C761" s="7">
        <v>115.9</v>
      </c>
    </row>
    <row r="762" spans="1:3" ht="15.75">
      <c r="A762" s="8">
        <v>7448</v>
      </c>
      <c r="B762" s="4" t="s">
        <v>500</v>
      </c>
      <c r="C762" s="7">
        <v>136.9</v>
      </c>
    </row>
    <row r="763" spans="1:2" ht="15.75">
      <c r="A763" s="2"/>
      <c r="B763" s="2"/>
    </row>
    <row r="764" spans="1:3" ht="15.75">
      <c r="A764" s="8">
        <v>7406</v>
      </c>
      <c r="B764" s="4" t="s">
        <v>501</v>
      </c>
      <c r="C764" s="7">
        <v>69.9</v>
      </c>
    </row>
    <row r="765" spans="1:3" ht="15.75">
      <c r="A765" s="8">
        <v>7407</v>
      </c>
      <c r="B765" s="4" t="s">
        <v>502</v>
      </c>
      <c r="C765" s="7">
        <v>88.9</v>
      </c>
    </row>
    <row r="766" spans="1:3" ht="15.75">
      <c r="A766" s="8">
        <v>7408</v>
      </c>
      <c r="B766" s="4" t="s">
        <v>503</v>
      </c>
      <c r="C766" s="7">
        <v>115.9</v>
      </c>
    </row>
    <row r="767" spans="1:3" ht="15.75">
      <c r="A767" s="8">
        <v>7409</v>
      </c>
      <c r="B767" s="4" t="s">
        <v>504</v>
      </c>
      <c r="C767" s="7">
        <v>132.9</v>
      </c>
    </row>
    <row r="768" spans="1:3" ht="15.75">
      <c r="A768" s="8">
        <v>7410</v>
      </c>
      <c r="B768" s="4" t="s">
        <v>505</v>
      </c>
      <c r="C768" s="7">
        <v>50.9</v>
      </c>
    </row>
    <row r="769" spans="1:3" ht="15.75">
      <c r="A769" s="8">
        <v>7411</v>
      </c>
      <c r="B769" s="4" t="s">
        <v>172</v>
      </c>
      <c r="C769" s="7">
        <v>54.9</v>
      </c>
    </row>
    <row r="770" spans="1:3" ht="15.75">
      <c r="A770" s="8">
        <v>7412</v>
      </c>
      <c r="B770" s="4" t="s">
        <v>506</v>
      </c>
      <c r="C770" s="7">
        <v>81.9</v>
      </c>
    </row>
    <row r="771" spans="1:3" ht="15.75">
      <c r="A771" s="8">
        <v>7413</v>
      </c>
      <c r="B771" s="4" t="s">
        <v>507</v>
      </c>
      <c r="C771" s="7">
        <v>96.9</v>
      </c>
    </row>
    <row r="772" spans="1:2" ht="15.75">
      <c r="A772" s="2"/>
      <c r="B772" s="2"/>
    </row>
    <row r="773" spans="1:3" ht="15.75">
      <c r="A773" s="8">
        <v>67892</v>
      </c>
      <c r="B773" s="4" t="s">
        <v>170</v>
      </c>
      <c r="C773" s="7">
        <v>100.9</v>
      </c>
    </row>
    <row r="774" spans="1:3" ht="15.75">
      <c r="A774" s="8">
        <v>67918</v>
      </c>
      <c r="B774" s="4" t="s">
        <v>171</v>
      </c>
      <c r="C774" s="7">
        <v>104.9</v>
      </c>
    </row>
    <row r="775" spans="1:2" ht="15.75">
      <c r="A775" s="2"/>
      <c r="B775" s="2"/>
    </row>
    <row r="776" spans="1:3" ht="15.75">
      <c r="A776" s="8">
        <v>67884</v>
      </c>
      <c r="B776" s="4" t="s">
        <v>168</v>
      </c>
      <c r="C776" s="7">
        <v>100.9</v>
      </c>
    </row>
    <row r="777" spans="1:3" ht="15.75">
      <c r="A777" s="8">
        <v>67900</v>
      </c>
      <c r="B777" s="4" t="s">
        <v>169</v>
      </c>
      <c r="C777" s="7">
        <v>104.9</v>
      </c>
    </row>
    <row r="778" spans="1:3" ht="15.75">
      <c r="A778" s="8">
        <v>73387</v>
      </c>
      <c r="B778" s="4" t="s">
        <v>174</v>
      </c>
      <c r="C778" s="7">
        <v>36.9</v>
      </c>
    </row>
    <row r="779" spans="1:3" ht="15.75">
      <c r="A779" s="8">
        <v>73411</v>
      </c>
      <c r="B779" s="4" t="s">
        <v>175</v>
      </c>
      <c r="C779" s="7">
        <v>145.9</v>
      </c>
    </row>
    <row r="780" spans="1:3" ht="15.75">
      <c r="A780" s="8">
        <v>7268</v>
      </c>
      <c r="B780" s="4" t="s">
        <v>173</v>
      </c>
      <c r="C780" s="7">
        <v>61.9</v>
      </c>
    </row>
    <row r="781" spans="1:3" ht="15.75">
      <c r="A781" s="8">
        <v>7269</v>
      </c>
      <c r="B781" s="4" t="s">
        <v>508</v>
      </c>
      <c r="C781" s="7">
        <v>91.9</v>
      </c>
    </row>
    <row r="782" ht="15.75">
      <c r="C782" s="22"/>
    </row>
  </sheetData>
  <sheetProtection/>
  <conditionalFormatting sqref="A659:A691 A614:A625 A483:A496 A474:A481 A308:A314 A252:A264 A4:A250 A266:A274 A276:A283 A285:A295 A297:A306 A316:A321 A323:A335 A337:A342 A344:A357 A359:A371 A373:A388 A390:A400 A402:A411 A413:A417 A419:A427 A429:A438 A440:A442 A444:A447 A449:A452 A454:A457 A459:A462 A464:A466 A468:A472 A498:A502 A504:A508 A510:A514 A516:A520 A522:A531 A533:A537 A539:A544 A546:A551 A553:A560 A562:A576 A578:A591 A593:A612 A627:A638 A640:A649 A651:A657 A693:A702 A704:A712 A714:A722 A724:A743 A745:A746 A748:A762 A764:A771 A773:A774 A776:A65536">
    <cfRule type="duplicateValues" priority="1" dxfId="0">
      <formula>#VALUE!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jnielen</cp:lastModifiedBy>
  <cp:lastPrinted>2015-02-24T12:32:49Z</cp:lastPrinted>
  <dcterms:created xsi:type="dcterms:W3CDTF">2015-01-09T12:28:35Z</dcterms:created>
  <dcterms:modified xsi:type="dcterms:W3CDTF">2015-08-12T07:01:09Z</dcterms:modified>
  <cp:category/>
  <cp:version/>
  <cp:contentType/>
  <cp:contentStatus/>
</cp:coreProperties>
</file>